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急局" sheetId="15" r:id="rId1"/>
  </sheets>
  <definedNames>
    <definedName name="_xlnm._FilterDatabase" localSheetId="0" hidden="1">应急局!$3:$3</definedName>
  </definedNames>
  <calcPr calcId="144525"/>
</workbook>
</file>

<file path=xl/sharedStrings.xml><?xml version="1.0" encoding="utf-8"?>
<sst xmlns="http://schemas.openxmlformats.org/spreadsheetml/2006/main" count="2039" uniqueCount="682">
  <si>
    <t>202303工商贸企业主要负责人和安全管理人员安全培训合格证发证花名册</t>
  </si>
  <si>
    <t>填报单位:常德安全生产教育培训中心</t>
  </si>
  <si>
    <t>填报日期：2022年6月5日</t>
  </si>
  <si>
    <t>序号</t>
  </si>
  <si>
    <t>姓名</t>
  </si>
  <si>
    <t>性别</t>
  </si>
  <si>
    <t>身份证号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</si>
  <si>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</si>
  <si>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</si>
  <si>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</si>
  <si>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</si>
  <si>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</si>
  <si>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</si>
  <si>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</si>
  <si>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</si>
  <si>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</si>
  <si>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孙明森</t>
  </si>
  <si>
    <t>男</t>
  </si>
  <si>
    <t>350582********3578</t>
  </si>
  <si>
    <t>湖南鑫锻机械有限公司</t>
  </si>
  <si>
    <t>主要负责人</t>
  </si>
  <si>
    <t>中等专科</t>
  </si>
  <si>
    <t>2023.6.5</t>
  </si>
  <si>
    <t>2023.5.21</t>
  </si>
  <si>
    <t>2023.5.24</t>
  </si>
  <si>
    <t>涂志坚</t>
  </si>
  <si>
    <t>441427********0612</t>
  </si>
  <si>
    <t>常德三欣电力电子科技有限公司</t>
  </si>
  <si>
    <t>高中</t>
  </si>
  <si>
    <t>周成武</t>
  </si>
  <si>
    <t>432421********581X</t>
  </si>
  <si>
    <t>常德市鼎城区荷花劳务服务有限公司</t>
  </si>
  <si>
    <t>大学专科</t>
  </si>
  <si>
    <t>熊佑明</t>
  </si>
  <si>
    <t>432421********5097</t>
  </si>
  <si>
    <t>常德市鼎城区宏飞吊装服务有限公司</t>
  </si>
  <si>
    <t>田齐鹏</t>
  </si>
  <si>
    <t>430781********0015</t>
  </si>
  <si>
    <t>湖南荣瑞电力设备有限责任公司</t>
  </si>
  <si>
    <t>文俊</t>
  </si>
  <si>
    <t>432426********0019</t>
  </si>
  <si>
    <t>常德达门船舶有限公司</t>
  </si>
  <si>
    <t>大学本科</t>
  </si>
  <si>
    <t>李陵巍</t>
  </si>
  <si>
    <t>女</t>
  </si>
  <si>
    <t>430702********3289</t>
  </si>
  <si>
    <t>常德市常安保安服务有限责任公司</t>
  </si>
  <si>
    <t>陈子辉</t>
  </si>
  <si>
    <t>310105********2434</t>
  </si>
  <si>
    <t>常德经纬摇架科技有限公司</t>
  </si>
  <si>
    <t>工程师</t>
  </si>
  <si>
    <t>朱婷婷</t>
  </si>
  <si>
    <t>430726********3428</t>
  </si>
  <si>
    <t>国药控股常德有限公司</t>
  </si>
  <si>
    <t>贺慧立</t>
  </si>
  <si>
    <t>430703********6063</t>
  </si>
  <si>
    <t>常德市鼎城区荣利劳动服务有限公司</t>
  </si>
  <si>
    <t>刘炎</t>
  </si>
  <si>
    <t>430723********6018</t>
  </si>
  <si>
    <t>澧县王家厂水库管理处</t>
  </si>
  <si>
    <t>周洋</t>
  </si>
  <si>
    <t>430722********3037</t>
  </si>
  <si>
    <t>湖南德人牧业科技有限公司</t>
  </si>
  <si>
    <t>孔立军</t>
  </si>
  <si>
    <t>432426********1571</t>
  </si>
  <si>
    <t>常德市顺能达船务有限公司</t>
  </si>
  <si>
    <t>李晓晖</t>
  </si>
  <si>
    <t>420500********2315</t>
  </si>
  <si>
    <t>常德北控碧海水务有限责任公司</t>
  </si>
  <si>
    <t>刘文举</t>
  </si>
  <si>
    <t>430681********0612</t>
  </si>
  <si>
    <t>全必刚</t>
  </si>
  <si>
    <t>432425********4638</t>
  </si>
  <si>
    <t>湖南常德南方水泥有限公司</t>
  </si>
  <si>
    <t>熊炜</t>
  </si>
  <si>
    <t>432425********1119</t>
  </si>
  <si>
    <t>常德市宏鼎建材有限公司</t>
  </si>
  <si>
    <t>刘芳</t>
  </si>
  <si>
    <t>432502********0021</t>
  </si>
  <si>
    <t>常德江边上经贸有限公司</t>
  </si>
  <si>
    <t>孙龙</t>
  </si>
  <si>
    <t>430702********801X</t>
  </si>
  <si>
    <t>凤天大酒店有限公司</t>
  </si>
  <si>
    <t>胡勇</t>
  </si>
  <si>
    <t>430703********1674</t>
  </si>
  <si>
    <t>常德市鼎城区牛鼻滩镇新开发五金锅厂</t>
  </si>
  <si>
    <t>初中</t>
  </si>
  <si>
    <t>罗益</t>
  </si>
  <si>
    <t>430702********0012</t>
  </si>
  <si>
    <t>湖南省坤鼎数控科技有限公司</t>
  </si>
  <si>
    <t>王宇峰</t>
  </si>
  <si>
    <t>432401********0031</t>
  </si>
  <si>
    <t>助理工程师</t>
  </si>
  <si>
    <t>康灿华</t>
  </si>
  <si>
    <t>430121********1012</t>
  </si>
  <si>
    <t>湖南红金叶生物科技有限公司</t>
  </si>
  <si>
    <t>唐震田</t>
  </si>
  <si>
    <t>430121********1510</t>
  </si>
  <si>
    <t>覃仕浩</t>
  </si>
  <si>
    <t>430723********2617</t>
  </si>
  <si>
    <t>金健粮食（益阳）有限公司</t>
  </si>
  <si>
    <t>邓飞</t>
  </si>
  <si>
    <t>430102********3355</t>
  </si>
  <si>
    <t>湖南省希母生物科技有限公司</t>
  </si>
  <si>
    <t>谢丰</t>
  </si>
  <si>
    <t>430321********4610</t>
  </si>
  <si>
    <t>常德市同创包装有限公司</t>
  </si>
  <si>
    <t>毕文强</t>
  </si>
  <si>
    <t>430723********0151</t>
  </si>
  <si>
    <t>津市楚田机械制造有限公司</t>
  </si>
  <si>
    <t>丁利华</t>
  </si>
  <si>
    <t>430703********2760</t>
  </si>
  <si>
    <t>常德市桩聚通设备租赁有限公司</t>
  </si>
  <si>
    <t>李行舫</t>
  </si>
  <si>
    <t>432424********3012</t>
  </si>
  <si>
    <t>津市市鸿明建材有限公司</t>
  </si>
  <si>
    <t>陈枫</t>
  </si>
  <si>
    <t>331081********6679</t>
  </si>
  <si>
    <t>常德金牛通达沥青有限公司</t>
  </si>
  <si>
    <t>张烨</t>
  </si>
  <si>
    <t>432401********5018</t>
  </si>
  <si>
    <t>常德纺织机械有限公司</t>
  </si>
  <si>
    <t>经济师</t>
  </si>
  <si>
    <t>王松林</t>
  </si>
  <si>
    <t>432423********423X</t>
  </si>
  <si>
    <t>常德市恒佳纸品有限公司</t>
  </si>
  <si>
    <t>魏仲珊</t>
  </si>
  <si>
    <t>432423********3030</t>
  </si>
  <si>
    <t>湖南德人牧业有限公司</t>
  </si>
  <si>
    <t>研究员</t>
  </si>
  <si>
    <t>胡军军</t>
  </si>
  <si>
    <t>430725********2738</t>
  </si>
  <si>
    <t>桃源县鑫达砂石开发经营有限公司</t>
  </si>
  <si>
    <t>李明霞</t>
  </si>
  <si>
    <t>430722********2060</t>
  </si>
  <si>
    <t>常德市晨捷塑胶科技有限公司</t>
  </si>
  <si>
    <t>方锋</t>
  </si>
  <si>
    <t>430702********4010</t>
  </si>
  <si>
    <t>湖南天一消防设备有限公司</t>
  </si>
  <si>
    <t>高级工程师</t>
  </si>
  <si>
    <t>唐少芳</t>
  </si>
  <si>
    <t>430421********7050</t>
  </si>
  <si>
    <t>中联重科建筑起重机械有限责任公司</t>
  </si>
  <si>
    <t>杨国庆</t>
  </si>
  <si>
    <t>430702********0030</t>
  </si>
  <si>
    <t>杨亿华</t>
  </si>
  <si>
    <t>430103********1038</t>
  </si>
  <si>
    <t>湖南金富力新能源股份有限公司</t>
  </si>
  <si>
    <t>研究生及以上</t>
  </si>
  <si>
    <t>宋春阳</t>
  </si>
  <si>
    <t>130302********3534</t>
  </si>
  <si>
    <t>常德中联重科液压有限公司</t>
  </si>
  <si>
    <t>任学斐</t>
  </si>
  <si>
    <t>620423********3311</t>
  </si>
  <si>
    <t>常德津市宁能热电有限公司</t>
  </si>
  <si>
    <t>樊凯</t>
  </si>
  <si>
    <t>610528********5411</t>
  </si>
  <si>
    <t>湖南湘投金天钛业科技股份有限公司</t>
  </si>
  <si>
    <t>李新罗</t>
  </si>
  <si>
    <t>430202********4031</t>
  </si>
  <si>
    <t>张崇锋</t>
  </si>
  <si>
    <t>352622********155X</t>
  </si>
  <si>
    <t>湖南中天润能锂业有限公司</t>
  </si>
  <si>
    <t>万跃平</t>
  </si>
  <si>
    <t>432401********2013</t>
  </si>
  <si>
    <t>常德金萝莎食品有限公司</t>
  </si>
  <si>
    <t>张倩</t>
  </si>
  <si>
    <t>430703********0020</t>
  </si>
  <si>
    <t>湖南德海制药有限公司</t>
  </si>
  <si>
    <t>黄蕾</t>
  </si>
  <si>
    <t>430703********1662</t>
  </si>
  <si>
    <t>常德白洋湖新型建材有限公司</t>
  </si>
  <si>
    <t>安全管理人员</t>
  </si>
  <si>
    <t>230431607010001</t>
  </si>
  <si>
    <t>张传会</t>
  </si>
  <si>
    <t>430703********7157</t>
  </si>
  <si>
    <t>常德宝来建材有限公司</t>
  </si>
  <si>
    <t>230431607010002</t>
  </si>
  <si>
    <t>杨奉亲</t>
  </si>
  <si>
    <t>432524********1217</t>
  </si>
  <si>
    <t>230431607010003</t>
  </si>
  <si>
    <t>周舜尧</t>
  </si>
  <si>
    <t>430903********3614</t>
  </si>
  <si>
    <t>230431607010004</t>
  </si>
  <si>
    <t>刘平</t>
  </si>
  <si>
    <t>430703********581X</t>
  </si>
  <si>
    <t>常德博源机械有限公司</t>
  </si>
  <si>
    <t>230431607010005</t>
  </si>
  <si>
    <t>陈琼</t>
  </si>
  <si>
    <t>430302********1304</t>
  </si>
  <si>
    <t>230431607010006</t>
  </si>
  <si>
    <t>皮远书</t>
  </si>
  <si>
    <t>432424********6410</t>
  </si>
  <si>
    <t>230431607010007</t>
  </si>
  <si>
    <t>王祥</t>
  </si>
  <si>
    <t>430702********5216</t>
  </si>
  <si>
    <t>230431607010008</t>
  </si>
  <si>
    <t>徐纪明</t>
  </si>
  <si>
    <t>430111********3716</t>
  </si>
  <si>
    <t>230431607010009</t>
  </si>
  <si>
    <t>黄肇军</t>
  </si>
  <si>
    <t>432401********501X</t>
  </si>
  <si>
    <t>230431607010010</t>
  </si>
  <si>
    <t>李白文</t>
  </si>
  <si>
    <t>430381********651X</t>
  </si>
  <si>
    <t>230431607010011</t>
  </si>
  <si>
    <t>周波</t>
  </si>
  <si>
    <t>432401********3012</t>
  </si>
  <si>
    <t>常德芙蓉大亚化纤有限公司</t>
  </si>
  <si>
    <t>230431607010012</t>
  </si>
  <si>
    <t>明志恒</t>
  </si>
  <si>
    <t>430702********3578</t>
  </si>
  <si>
    <t>230431607010013</t>
  </si>
  <si>
    <t>汪蔚</t>
  </si>
  <si>
    <t>432401********3024</t>
  </si>
  <si>
    <t>230431607010014</t>
  </si>
  <si>
    <t>余红</t>
  </si>
  <si>
    <t>430702********6049</t>
  </si>
  <si>
    <t>230431607010015</t>
  </si>
  <si>
    <t>娄艳</t>
  </si>
  <si>
    <t>432421********0020</t>
  </si>
  <si>
    <t>230431607010016</t>
  </si>
  <si>
    <t>刘晓晴</t>
  </si>
  <si>
    <t>430702********4024</t>
  </si>
  <si>
    <t>230431607010017</t>
  </si>
  <si>
    <t>孙德青</t>
  </si>
  <si>
    <t>370782********6616</t>
  </si>
  <si>
    <t>230431607010018</t>
  </si>
  <si>
    <t>杨玲</t>
  </si>
  <si>
    <t>432401********3025</t>
  </si>
  <si>
    <t>230431607010019</t>
  </si>
  <si>
    <t>蔡东</t>
  </si>
  <si>
    <t>432401********3059</t>
  </si>
  <si>
    <t>230431607010020</t>
  </si>
  <si>
    <t>李岳洪</t>
  </si>
  <si>
    <t>430725********0337</t>
  </si>
  <si>
    <t>230431607010021</t>
  </si>
  <si>
    <t>杨万佳</t>
  </si>
  <si>
    <t>430726********5414</t>
  </si>
  <si>
    <t>230431607010022</t>
  </si>
  <si>
    <t>杨杰</t>
  </si>
  <si>
    <t>421022********1515</t>
  </si>
  <si>
    <t>230431607010023</t>
  </si>
  <si>
    <t>覃海燕</t>
  </si>
  <si>
    <t>430702********5221</t>
  </si>
  <si>
    <t>230431607010024</t>
  </si>
  <si>
    <t>王继斌</t>
  </si>
  <si>
    <t>430702********4018</t>
  </si>
  <si>
    <t>常德昆宇新能源科技有限公司</t>
  </si>
  <si>
    <t>230431607010025</t>
  </si>
  <si>
    <t>易小兵</t>
  </si>
  <si>
    <t>430103********1059</t>
  </si>
  <si>
    <t>常德力元新材料有限责任公司</t>
  </si>
  <si>
    <t>230431607010026</t>
  </si>
  <si>
    <t>冯琴</t>
  </si>
  <si>
    <t>430703********9122</t>
  </si>
  <si>
    <t>230431607010027</t>
  </si>
  <si>
    <t>蔡新科</t>
  </si>
  <si>
    <t>430903********3032</t>
  </si>
  <si>
    <t>230431607010028</t>
  </si>
  <si>
    <t>李建</t>
  </si>
  <si>
    <t>430281********1317</t>
  </si>
  <si>
    <t>230431607010029</t>
  </si>
  <si>
    <t>刘凯</t>
  </si>
  <si>
    <t>430703********1157</t>
  </si>
  <si>
    <t>常德仁和盛五金包装制品有限公司</t>
  </si>
  <si>
    <t>230431607010030</t>
  </si>
  <si>
    <t>周小玲</t>
  </si>
  <si>
    <t>430702********1011</t>
  </si>
  <si>
    <t>230431607010031</t>
  </si>
  <si>
    <t>刘海波</t>
  </si>
  <si>
    <t>430721********5216</t>
  </si>
  <si>
    <t>常德市常雀娱乐用品制造有限公司</t>
  </si>
  <si>
    <t>230431607010032</t>
  </si>
  <si>
    <t>张强</t>
  </si>
  <si>
    <t>230431607010033</t>
  </si>
  <si>
    <t>李宪波</t>
  </si>
  <si>
    <t>430702********0516</t>
  </si>
  <si>
    <t>230431607010034</t>
  </si>
  <si>
    <t>江满初</t>
  </si>
  <si>
    <t>430725********0314</t>
  </si>
  <si>
    <t>常德市福捷希尔顿花园酒店</t>
  </si>
  <si>
    <t>230431607010035</t>
  </si>
  <si>
    <t>罗成飞</t>
  </si>
  <si>
    <t>511304********581X</t>
  </si>
  <si>
    <t>常德市和鑫宇科技有限公司</t>
  </si>
  <si>
    <t>230431607010036</t>
  </si>
  <si>
    <t>贵杰</t>
  </si>
  <si>
    <t>430703********1114</t>
  </si>
  <si>
    <t>230431607010037</t>
  </si>
  <si>
    <t>张振华</t>
  </si>
  <si>
    <t>432401********7030</t>
  </si>
  <si>
    <t>230431607010038</t>
  </si>
  <si>
    <t>文香浓</t>
  </si>
  <si>
    <t>430726********5428</t>
  </si>
  <si>
    <t>常德市汇海饲料有限公司</t>
  </si>
  <si>
    <t>230431607010039</t>
  </si>
  <si>
    <t>王超</t>
  </si>
  <si>
    <t>430722********4793</t>
  </si>
  <si>
    <t>常德市嘉惠液压机械有限公司</t>
  </si>
  <si>
    <t>230431607010040</t>
  </si>
  <si>
    <t>周磊</t>
  </si>
  <si>
    <t>430725********6471</t>
  </si>
  <si>
    <t>常德市天鹏混凝土有限公司</t>
  </si>
  <si>
    <t>230431607010041</t>
  </si>
  <si>
    <t>胡志强</t>
  </si>
  <si>
    <t>430702********0014</t>
  </si>
  <si>
    <t>常德市欣欣包装有限公司</t>
  </si>
  <si>
    <t>230431607010042</t>
  </si>
  <si>
    <t>杨波</t>
  </si>
  <si>
    <t>430725********0017</t>
  </si>
  <si>
    <t>常德市鑫鹏建材有限公司</t>
  </si>
  <si>
    <t>230431607010043</t>
  </si>
  <si>
    <t>李艳</t>
  </si>
  <si>
    <t>430721********2520</t>
  </si>
  <si>
    <t>常德市奕顺建材有限公司</t>
  </si>
  <si>
    <t>230431607010044</t>
  </si>
  <si>
    <t>韩高平</t>
  </si>
  <si>
    <t>430703********3018</t>
  </si>
  <si>
    <t>230431607010045</t>
  </si>
  <si>
    <t>罗文彪</t>
  </si>
  <si>
    <t>432524********4612</t>
  </si>
  <si>
    <t>常德苏通力原工程机械有限公司</t>
  </si>
  <si>
    <t>230431607010046</t>
  </si>
  <si>
    <t>刘华兵</t>
  </si>
  <si>
    <t>432421********5976</t>
  </si>
  <si>
    <t>常德鑫芙蓉环保有限公司</t>
  </si>
  <si>
    <t>230431607010047</t>
  </si>
  <si>
    <t>华海军</t>
  </si>
  <si>
    <t>432421********5815</t>
  </si>
  <si>
    <t>230431607010048</t>
  </si>
  <si>
    <t>龚华平</t>
  </si>
  <si>
    <t>430702********3024</t>
  </si>
  <si>
    <t>230431607010049</t>
  </si>
  <si>
    <t>黄霞</t>
  </si>
  <si>
    <t>430725********192X</t>
  </si>
  <si>
    <t>230431607010050</t>
  </si>
  <si>
    <t>蔡进</t>
  </si>
  <si>
    <t>230431607010051</t>
  </si>
  <si>
    <t>李立军</t>
  </si>
  <si>
    <t>230431607010052</t>
  </si>
  <si>
    <t>周正明</t>
  </si>
  <si>
    <t>432421********5813</t>
  </si>
  <si>
    <t>230431607010053</t>
  </si>
  <si>
    <t>华全林</t>
  </si>
  <si>
    <t>432421********5816</t>
  </si>
  <si>
    <t>230431607010054</t>
  </si>
  <si>
    <t>陈建华</t>
  </si>
  <si>
    <t>432421********5818</t>
  </si>
  <si>
    <t>230431607010055</t>
  </si>
  <si>
    <t>熊慧</t>
  </si>
  <si>
    <t>430703********0063</t>
  </si>
  <si>
    <t>230431607010056</t>
  </si>
  <si>
    <t>温洋</t>
  </si>
  <si>
    <t>430703********5816</t>
  </si>
  <si>
    <t>230431607010057</t>
  </si>
  <si>
    <t>文彪</t>
  </si>
  <si>
    <t>430703********5052</t>
  </si>
  <si>
    <t>230431607010058</t>
  </si>
  <si>
    <t>陈新安</t>
  </si>
  <si>
    <t>430703********5071</t>
  </si>
  <si>
    <t>230431607010059</t>
  </si>
  <si>
    <t>丁得科</t>
  </si>
  <si>
    <t>430703********5819</t>
  </si>
  <si>
    <t>230431607010060</t>
  </si>
  <si>
    <t>黎建明</t>
  </si>
  <si>
    <t>430703********5839</t>
  </si>
  <si>
    <t>230431607010061</t>
  </si>
  <si>
    <t>杨红燕</t>
  </si>
  <si>
    <t>430703********5987</t>
  </si>
  <si>
    <t>230431607010062</t>
  </si>
  <si>
    <t>文然</t>
  </si>
  <si>
    <t>430726********2215</t>
  </si>
  <si>
    <t>230431607010063</t>
  </si>
  <si>
    <t>唐毅</t>
  </si>
  <si>
    <t>432401********3058</t>
  </si>
  <si>
    <t>230431607010064</t>
  </si>
  <si>
    <t>陈颂林</t>
  </si>
  <si>
    <t>430726********5453</t>
  </si>
  <si>
    <t>230431607010065</t>
  </si>
  <si>
    <t>孙晓斌</t>
  </si>
  <si>
    <t>430702********0010</t>
  </si>
  <si>
    <t>230431607010066</t>
  </si>
  <si>
    <t>裴杨帆</t>
  </si>
  <si>
    <t>430703********0030</t>
  </si>
  <si>
    <t>鼎城区斗姆湖镇广源家具厂</t>
  </si>
  <si>
    <t>230431607010067</t>
  </si>
  <si>
    <t>李旺</t>
  </si>
  <si>
    <t>430703********5811</t>
  </si>
  <si>
    <t>鼎城区石板滩镇振江机械加工厂</t>
  </si>
  <si>
    <t>230431607010068</t>
  </si>
  <si>
    <t>邹毅</t>
  </si>
  <si>
    <t>430725********5032</t>
  </si>
  <si>
    <t>常德市凤天大酒店有限公司</t>
  </si>
  <si>
    <t>230431607010069</t>
  </si>
  <si>
    <t>何文军</t>
  </si>
  <si>
    <t>430703********8457</t>
  </si>
  <si>
    <t>230431607010070</t>
  </si>
  <si>
    <t>杨思佳</t>
  </si>
  <si>
    <t>430725********0364</t>
  </si>
  <si>
    <t>230431607010071</t>
  </si>
  <si>
    <t>周需要</t>
  </si>
  <si>
    <t>430523********2557</t>
  </si>
  <si>
    <t>230431607010072</t>
  </si>
  <si>
    <t>鲁建波</t>
  </si>
  <si>
    <t>430703********3258</t>
  </si>
  <si>
    <t>230431607010073</t>
  </si>
  <si>
    <t>舒安安</t>
  </si>
  <si>
    <t>430702********2520</t>
  </si>
  <si>
    <t>230431607010074</t>
  </si>
  <si>
    <t>王成雯</t>
  </si>
  <si>
    <t>430702********5225</t>
  </si>
  <si>
    <t>河南艾威生人力资源管理有限公司</t>
  </si>
  <si>
    <t>230431607010075</t>
  </si>
  <si>
    <t>李显念</t>
  </si>
  <si>
    <t>432626********001X</t>
  </si>
  <si>
    <t>湖南常德经济开发区芯创微电子科技经营部</t>
  </si>
  <si>
    <t>230431607010076</t>
  </si>
  <si>
    <t>陈铭</t>
  </si>
  <si>
    <t>432427********0055</t>
  </si>
  <si>
    <t>230431607010077</t>
  </si>
  <si>
    <t>刘怀超</t>
  </si>
  <si>
    <t>430322********1418</t>
  </si>
  <si>
    <t>230431607010078</t>
  </si>
  <si>
    <t>丁志敏</t>
  </si>
  <si>
    <t>430124********7316</t>
  </si>
  <si>
    <t>230431607010079</t>
  </si>
  <si>
    <t>邱清栋</t>
  </si>
  <si>
    <t>432624********003X</t>
  </si>
  <si>
    <t>230431607010080</t>
  </si>
  <si>
    <t>任一鸣</t>
  </si>
  <si>
    <t>220323********0042</t>
  </si>
  <si>
    <t>湖南临澧南方水泥有限公司</t>
  </si>
  <si>
    <t>230431607010081</t>
  </si>
  <si>
    <t>胡习节</t>
  </si>
  <si>
    <t>432425********5010</t>
  </si>
  <si>
    <t>230431607010082</t>
  </si>
  <si>
    <t>何光辉</t>
  </si>
  <si>
    <t>432424********3613</t>
  </si>
  <si>
    <t>230431607010083</t>
  </si>
  <si>
    <t>刘双荣</t>
  </si>
  <si>
    <t>432421********5619</t>
  </si>
  <si>
    <t>230431607010084</t>
  </si>
  <si>
    <t>胡元明</t>
  </si>
  <si>
    <t>432421********6073</t>
  </si>
  <si>
    <t>230431607010085</t>
  </si>
  <si>
    <t>蔡翰林</t>
  </si>
  <si>
    <t>430381********1712</t>
  </si>
  <si>
    <t>230431607010086</t>
  </si>
  <si>
    <t>李达</t>
  </si>
  <si>
    <t>432425********6212</t>
  </si>
  <si>
    <t>230431607010087</t>
  </si>
  <si>
    <t>江瑞</t>
  </si>
  <si>
    <t>430724********0010</t>
  </si>
  <si>
    <t>230431607010088</t>
  </si>
  <si>
    <t>申林志</t>
  </si>
  <si>
    <t>430521********6853</t>
  </si>
  <si>
    <t>湖南常德品王电镀技术有限公司</t>
  </si>
  <si>
    <t>230431607010089</t>
  </si>
  <si>
    <t>刘开梅</t>
  </si>
  <si>
    <t>430722********3972</t>
  </si>
  <si>
    <t>湖南金能科技实业有限公司</t>
  </si>
  <si>
    <t>230431607010090</t>
  </si>
  <si>
    <t>刘源</t>
  </si>
  <si>
    <t>430122********5218</t>
  </si>
  <si>
    <t>湖南德之聚新材料有限公司</t>
  </si>
  <si>
    <t>230431607010091</t>
  </si>
  <si>
    <t>陈勇</t>
  </si>
  <si>
    <t>432423********3038</t>
  </si>
  <si>
    <t>湖南德人生物科技有限公司</t>
  </si>
  <si>
    <t>230431607010092</t>
  </si>
  <si>
    <t>钟国军</t>
  </si>
  <si>
    <t>430281********9215</t>
  </si>
  <si>
    <t>230431607010093</t>
  </si>
  <si>
    <t>钟海清</t>
  </si>
  <si>
    <t>430281********9214</t>
  </si>
  <si>
    <t>230431607010094</t>
  </si>
  <si>
    <t>朱满生</t>
  </si>
  <si>
    <t>430281********9235</t>
  </si>
  <si>
    <t>230431607010095</t>
  </si>
  <si>
    <t>江增胜</t>
  </si>
  <si>
    <t>230431607010096</t>
  </si>
  <si>
    <t>肖许云</t>
  </si>
  <si>
    <t>430281********9218</t>
  </si>
  <si>
    <t>230431607010097</t>
  </si>
  <si>
    <t>肖雪飞</t>
  </si>
  <si>
    <t>430281********9236</t>
  </si>
  <si>
    <t>230431607010098</t>
  </si>
  <si>
    <t>钟泽成</t>
  </si>
  <si>
    <t>430281********9250</t>
  </si>
  <si>
    <t>230431607010099</t>
  </si>
  <si>
    <t>钟国雄</t>
  </si>
  <si>
    <t>430281********9213</t>
  </si>
  <si>
    <t>230431607010100</t>
  </si>
  <si>
    <t>钟武云</t>
  </si>
  <si>
    <t>230431607010101</t>
  </si>
  <si>
    <t>周爱国</t>
  </si>
  <si>
    <t>230431607010102</t>
  </si>
  <si>
    <t>黄军</t>
  </si>
  <si>
    <t>230431607010103</t>
  </si>
  <si>
    <t>钟勇明</t>
  </si>
  <si>
    <t>430281********9212</t>
  </si>
  <si>
    <t>230431607010104</t>
  </si>
  <si>
    <t>钟武桃</t>
  </si>
  <si>
    <t>430281********9217</t>
  </si>
  <si>
    <t>230431607010105</t>
  </si>
  <si>
    <t>潘慧</t>
  </si>
  <si>
    <t>430702********7017</t>
  </si>
  <si>
    <t>湖南坤鼎数控科技有限公司</t>
  </si>
  <si>
    <t>230431607010106</t>
  </si>
  <si>
    <t>徐安军</t>
  </si>
  <si>
    <t>432423********7633</t>
  </si>
  <si>
    <t>湖南耐美特智能烘干工业设备有限公司</t>
  </si>
  <si>
    <t>230431607010107</t>
  </si>
  <si>
    <t>黄超敏</t>
  </si>
  <si>
    <t>430725********1923</t>
  </si>
  <si>
    <t>230431607010108</t>
  </si>
  <si>
    <t>韩莉</t>
  </si>
  <si>
    <t>432402********002X</t>
  </si>
  <si>
    <t>230431607010109</t>
  </si>
  <si>
    <t>刘新刚</t>
  </si>
  <si>
    <t>432524********2514</t>
  </si>
  <si>
    <t>湖南上优食品科技有限公司</t>
  </si>
  <si>
    <t>230431607010110</t>
  </si>
  <si>
    <t>孙礼刚</t>
  </si>
  <si>
    <t>430723********5212</t>
  </si>
  <si>
    <t>湖南省德之聚新材料有限公司</t>
  </si>
  <si>
    <t>230431607010111</t>
  </si>
  <si>
    <t>邓南成</t>
  </si>
  <si>
    <t>432426********2715</t>
  </si>
  <si>
    <t>230431607010112</t>
  </si>
  <si>
    <t>高敏</t>
  </si>
  <si>
    <t>430722********5917</t>
  </si>
  <si>
    <t>湖南省耐美特智能烘干工业设备有限公司</t>
  </si>
  <si>
    <t>230431607010113</t>
  </si>
  <si>
    <t>胡峻齐</t>
  </si>
  <si>
    <t>430702********3033</t>
  </si>
  <si>
    <t>湖南武陵酒有限公司</t>
  </si>
  <si>
    <t>230431607010114</t>
  </si>
  <si>
    <t>贾培宁</t>
  </si>
  <si>
    <t>150924********3117</t>
  </si>
  <si>
    <t>230431607010115</t>
  </si>
  <si>
    <t>何圆</t>
  </si>
  <si>
    <t>430204********4021</t>
  </si>
  <si>
    <t>230431607010116</t>
  </si>
  <si>
    <t>吴仁战</t>
  </si>
  <si>
    <t>432427********0476</t>
  </si>
  <si>
    <t>230431607010117</t>
  </si>
  <si>
    <t>周平</t>
  </si>
  <si>
    <t>430725********8336</t>
  </si>
  <si>
    <t>230431607010118</t>
  </si>
  <si>
    <t>倪靖岳</t>
  </si>
  <si>
    <t>131102********023X</t>
  </si>
  <si>
    <t>230431607010119</t>
  </si>
  <si>
    <t>胡文华</t>
  </si>
  <si>
    <t>430722********3989</t>
  </si>
  <si>
    <t>230431607010120</t>
  </si>
  <si>
    <t>朱鹏</t>
  </si>
  <si>
    <t>430703********165X</t>
  </si>
  <si>
    <t>230431607010121</t>
  </si>
  <si>
    <t>李洁</t>
  </si>
  <si>
    <t>430703********002X</t>
  </si>
  <si>
    <t>230431607010122</t>
  </si>
  <si>
    <t>蔡帆</t>
  </si>
  <si>
    <t>430703********6473</t>
  </si>
  <si>
    <t>230431607010123</t>
  </si>
  <si>
    <t>黄皓</t>
  </si>
  <si>
    <t>430702********0019</t>
  </si>
  <si>
    <t>230431607010124</t>
  </si>
  <si>
    <t>李威</t>
  </si>
  <si>
    <t>430722********1312</t>
  </si>
  <si>
    <t>230431607010125</t>
  </si>
  <si>
    <t>唐武冰</t>
  </si>
  <si>
    <t>431102********0036</t>
  </si>
  <si>
    <t>230431607010126</t>
  </si>
  <si>
    <t>文晖</t>
  </si>
  <si>
    <t>432401********2016</t>
  </si>
  <si>
    <t>230431607010127</t>
  </si>
  <si>
    <t>黄淋</t>
  </si>
  <si>
    <t>430702********2055</t>
  </si>
  <si>
    <t>230431607010128</t>
  </si>
  <si>
    <t>朱伯氢</t>
  </si>
  <si>
    <t>432401********5076</t>
  </si>
  <si>
    <t>230431607010129</t>
  </si>
  <si>
    <t>朱雪峰</t>
  </si>
  <si>
    <t>420581********0318</t>
  </si>
  <si>
    <t>230431607010130</t>
  </si>
  <si>
    <t>马水清</t>
  </si>
  <si>
    <t>430703********0756</t>
  </si>
  <si>
    <t>湖南湘芷包装有限公司</t>
  </si>
  <si>
    <t>230431607010131</t>
  </si>
  <si>
    <t>谌勋</t>
  </si>
  <si>
    <t>430703********1110</t>
  </si>
  <si>
    <t>230431607010132</t>
  </si>
  <si>
    <t>陈币</t>
  </si>
  <si>
    <t>430702********2018</t>
  </si>
  <si>
    <t>湖南鑫韵检测技术有限公司</t>
  </si>
  <si>
    <t>230431607010133</t>
  </si>
  <si>
    <t>李文</t>
  </si>
  <si>
    <t>430722********6122</t>
  </si>
  <si>
    <t>湖南小枰建材有限责任公司</t>
  </si>
  <si>
    <t>230431607010134</t>
  </si>
  <si>
    <t>伍国亮</t>
  </si>
  <si>
    <t>330719********1114</t>
  </si>
  <si>
    <t>湖南中豪防护工程设备有限公司</t>
  </si>
  <si>
    <t>230431607010135</t>
  </si>
  <si>
    <t>江世杰</t>
  </si>
  <si>
    <t>430721********7039</t>
  </si>
  <si>
    <t>230431607010136</t>
  </si>
  <si>
    <t>赖声凯</t>
  </si>
  <si>
    <t>430722********8713</t>
  </si>
  <si>
    <t>湖南中联重科智能农机有限责任公司</t>
  </si>
  <si>
    <t>230431607010137</t>
  </si>
  <si>
    <t>姚文炎</t>
  </si>
  <si>
    <t>432421********5810</t>
  </si>
  <si>
    <t>湖南周云工程机械设备有限公司</t>
  </si>
  <si>
    <t>230431607010138</t>
  </si>
  <si>
    <t>韩业俊</t>
  </si>
  <si>
    <t>430723********2439</t>
  </si>
  <si>
    <t>230431607010139</t>
  </si>
  <si>
    <t>李丹</t>
  </si>
  <si>
    <t>430781********0525</t>
  </si>
  <si>
    <t>230431607010140</t>
  </si>
  <si>
    <t>周进</t>
  </si>
  <si>
    <t>430723********6035</t>
  </si>
  <si>
    <t>230431607010141</t>
  </si>
  <si>
    <t>邓三云</t>
  </si>
  <si>
    <t>432822********3204</t>
  </si>
  <si>
    <t>邵阳连泰鞋业有限公司汉寿分公司</t>
  </si>
  <si>
    <t>230431607010142</t>
  </si>
  <si>
    <t>赵正花</t>
  </si>
  <si>
    <t>411381********5620</t>
  </si>
  <si>
    <t>230431607010143</t>
  </si>
  <si>
    <t>张晓聪</t>
  </si>
  <si>
    <t>610481********6221</t>
  </si>
  <si>
    <t>230431607010144</t>
  </si>
  <si>
    <t>钟毅</t>
  </si>
  <si>
    <t>430703********9830</t>
  </si>
  <si>
    <t>230431607010145</t>
  </si>
  <si>
    <t>朱亭博</t>
  </si>
  <si>
    <t>320703********1031</t>
  </si>
  <si>
    <t>桃源港口有限公司</t>
  </si>
  <si>
    <t>230431607010146</t>
  </si>
  <si>
    <t>李航</t>
  </si>
  <si>
    <t>430724********1138</t>
  </si>
  <si>
    <t>230431607010147</t>
  </si>
  <si>
    <t>唐高宗</t>
  </si>
  <si>
    <t>430723********0019</t>
  </si>
  <si>
    <t>桃源县经济开发区开发投资有限公司</t>
  </si>
  <si>
    <t>230431607010148</t>
  </si>
  <si>
    <t>钱志飞</t>
  </si>
  <si>
    <t>320581********4437</t>
  </si>
  <si>
    <t>苏州通润驱动设备股份有限公司</t>
  </si>
  <si>
    <t>230431607010149</t>
  </si>
  <si>
    <t>胡立华</t>
  </si>
  <si>
    <t>430725********3047</t>
  </si>
  <si>
    <t>230431607010150</t>
  </si>
  <si>
    <t>陈文锋</t>
  </si>
  <si>
    <t>430725********7273</t>
  </si>
  <si>
    <t>230431607010151</t>
  </si>
  <si>
    <t>游金恒</t>
  </si>
  <si>
    <t>430725********001X</t>
  </si>
  <si>
    <t>桃源县鑫达轮渡有限公司</t>
  </si>
  <si>
    <t>230431607010152</t>
  </si>
  <si>
    <t>娄元亮</t>
  </si>
  <si>
    <t>430703********6658</t>
  </si>
  <si>
    <t>230431607010153</t>
  </si>
  <si>
    <t>李强</t>
  </si>
  <si>
    <t>432501********3514</t>
  </si>
  <si>
    <t>230431607010154</t>
  </si>
  <si>
    <t>刘家粱</t>
  </si>
  <si>
    <t>430722********6717</t>
  </si>
  <si>
    <t>230431607010155</t>
  </si>
  <si>
    <t>黎以强</t>
  </si>
  <si>
    <t>511526********1116</t>
  </si>
  <si>
    <t>230431607010156</t>
  </si>
  <si>
    <t>梁岱</t>
  </si>
  <si>
    <t>430321********3338</t>
  </si>
  <si>
    <t>230431607010157</t>
  </si>
  <si>
    <t>刘鑫</t>
  </si>
  <si>
    <t>430302********2056</t>
  </si>
  <si>
    <t>230431607010158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</si>
</sst>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name val="方正大标宋简体"/>
      <charset val="134"/>
    </font>
    <font>
      <b/>
      <sz val="16"/>
      <name val="宋体"/>
      <charset val="134"/>
      <scheme val="minor"/>
    </font>
    <font>
      <sz val="11"/>
      <name val="仿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0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0" borderId="0"/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0" borderId="0"/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0" fillId="0" borderId="0"/>
    <xf numFmtId="0" fontId="37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13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4" fillId="4" borderId="2" applyNumberFormat="0" applyAlignment="0" applyProtection="0">
      <alignment vertical="center"/>
    </xf>
    <xf numFmtId="0" fontId="31" fillId="0" borderId="0"/>
    <xf numFmtId="0" fontId="45" fillId="9" borderId="3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87" applyFont="1" applyBorder="1" applyAlignment="1">
      <alignment vertical="center"/>
    </xf>
    <xf numFmtId="0" fontId="1" fillId="0" borderId="0" xfId="68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87" applyFont="1" applyBorder="1" applyAlignment="1">
      <alignment horizontal="center" vertical="center" shrinkToFit="1"/>
    </xf>
    <xf numFmtId="0" fontId="2" fillId="0" borderId="0" xfId="87" applyFont="1" applyBorder="1" applyAlignment="1">
      <alignment horizontal="center" vertical="center" shrinkToFit="1"/>
    </xf>
    <xf numFmtId="49" fontId="1" fillId="0" borderId="0" xfId="87" applyNumberFormat="1" applyFont="1" applyBorder="1" applyAlignment="1">
      <alignment horizontal="center" vertical="center" shrinkToFit="1"/>
    </xf>
    <xf numFmtId="1" fontId="1" fillId="0" borderId="0" xfId="87" applyNumberFormat="1" applyFont="1" applyBorder="1" applyAlignment="1">
      <alignment horizontal="center" vertical="center" shrinkToFit="1"/>
    </xf>
    <xf numFmtId="0" fontId="1" fillId="0" borderId="0" xfId="87" applyFont="1" applyAlignment="1">
      <alignment horizontal="center" vertical="center" shrinkToFit="1"/>
    </xf>
    <xf numFmtId="0" fontId="1" fillId="0" borderId="0" xfId="87" applyFont="1" applyAlignment="1">
      <alignment vertical="center"/>
    </xf>
    <xf numFmtId="0" fontId="3" fillId="0" borderId="0" xfId="87" applyFont="1" applyBorder="1" applyAlignment="1">
      <alignment horizontal="center" vertical="center" shrinkToFit="1"/>
    </xf>
    <xf numFmtId="0" fontId="4" fillId="0" borderId="0" xfId="87" applyFont="1" applyBorder="1" applyAlignment="1">
      <alignment horizontal="center" vertical="center" shrinkToFit="1"/>
    </xf>
    <xf numFmtId="0" fontId="1" fillId="0" borderId="0" xfId="87" applyFont="1" applyFill="1" applyBorder="1" applyAlignment="1">
      <alignment horizontal="center" vertical="center" shrinkToFit="1"/>
    </xf>
    <xf numFmtId="0" fontId="2" fillId="0" borderId="0" xfId="87" applyFont="1" applyFill="1" applyBorder="1" applyAlignment="1">
      <alignment horizontal="center" vertical="center" shrinkToFit="1"/>
    </xf>
    <xf numFmtId="0" fontId="5" fillId="0" borderId="1" xfId="68" applyFont="1" applyFill="1" applyBorder="1" applyAlignment="1">
      <alignment horizontal="center" vertical="center" shrinkToFit="1"/>
    </xf>
    <xf numFmtId="49" fontId="5" fillId="0" borderId="1" xfId="87" applyNumberFormat="1" applyFont="1" applyBorder="1" applyAlignment="1">
      <alignment horizontal="center" vertical="center" shrinkToFit="1"/>
    </xf>
    <xf numFmtId="0" fontId="5" fillId="0" borderId="1" xfId="87" applyFont="1" applyBorder="1" applyAlignment="1">
      <alignment horizontal="center" vertical="center" shrinkToFit="1"/>
    </xf>
    <xf numFmtId="49" fontId="5" fillId="0" borderId="1" xfId="87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16" applyNumberFormat="1" applyFont="1" applyFill="1" applyBorder="1" applyAlignment="1">
      <alignment horizontal="center" vertical="center" shrinkToFit="1"/>
    </xf>
    <xf numFmtId="49" fontId="5" fillId="0" borderId="1" xfId="16" applyNumberFormat="1" applyFont="1" applyBorder="1" applyAlignment="1">
      <alignment horizontal="center" vertical="center" shrinkToFit="1"/>
    </xf>
    <xf numFmtId="0" fontId="5" fillId="0" borderId="1" xfId="87" applyNumberFormat="1" applyFont="1" applyFill="1" applyBorder="1" applyAlignment="1">
      <alignment horizontal="center" vertical="center" shrinkToFit="1"/>
    </xf>
    <xf numFmtId="0" fontId="5" fillId="0" borderId="1" xfId="87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87" applyNumberFormat="1" applyFont="1" applyBorder="1" applyAlignment="1">
      <alignment horizontal="center" vertical="center" shrinkToFit="1"/>
    </xf>
    <xf numFmtId="1" fontId="3" fillId="0" borderId="0" xfId="87" applyNumberFormat="1" applyFont="1" applyBorder="1" applyAlignment="1">
      <alignment horizontal="center" vertical="center" shrinkToFit="1"/>
    </xf>
    <xf numFmtId="0" fontId="6" fillId="0" borderId="0" xfId="87" applyFont="1" applyBorder="1" applyAlignment="1">
      <alignment horizontal="center" vertical="center" shrinkToFit="1"/>
    </xf>
    <xf numFmtId="0" fontId="1" fillId="0" borderId="0" xfId="87" applyNumberFormat="1" applyFont="1" applyFill="1" applyBorder="1" applyAlignment="1">
      <alignment horizontal="center" vertical="center" shrinkToFit="1"/>
    </xf>
    <xf numFmtId="14" fontId="5" fillId="0" borderId="1" xfId="68" applyNumberFormat="1" applyFont="1" applyFill="1" applyBorder="1" applyAlignment="1">
      <alignment horizontal="center" vertical="center" shrinkToFit="1"/>
    </xf>
    <xf numFmtId="1" fontId="5" fillId="0" borderId="1" xfId="68" applyNumberFormat="1" applyFont="1" applyFill="1" applyBorder="1" applyAlignment="1">
      <alignment horizontal="center" vertical="center" shrinkToFit="1"/>
    </xf>
    <xf numFmtId="0" fontId="5" fillId="0" borderId="1" xfId="86" applyFont="1" applyFill="1" applyBorder="1" applyAlignment="1">
      <alignment horizontal="center" vertical="center" shrinkToFit="1"/>
    </xf>
    <xf numFmtId="14" fontId="5" fillId="0" borderId="1" xfId="86" applyNumberFormat="1" applyFont="1" applyBorder="1" applyAlignment="1">
      <alignment horizontal="center" vertical="center" shrinkToFit="1"/>
    </xf>
    <xf numFmtId="1" fontId="5" fillId="0" borderId="1" xfId="86" applyNumberFormat="1" applyFont="1" applyBorder="1" applyAlignment="1">
      <alignment horizontal="center" vertical="center" shrinkToFit="1"/>
    </xf>
    <xf numFmtId="0" fontId="1" fillId="0" borderId="0" xfId="87" applyFont="1" applyFill="1" applyAlignment="1">
      <alignment vertical="center"/>
    </xf>
    <xf numFmtId="0" fontId="5" fillId="0" borderId="1" xfId="86" applyNumberFormat="1" applyFont="1" applyBorder="1" applyAlignment="1">
      <alignment horizontal="center" vertical="center" shrinkToFit="1"/>
    </xf>
    <xf numFmtId="0" fontId="5" fillId="0" borderId="0" xfId="87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1" fontId="0" fillId="0" borderId="0" xfId="0" applyNumberFormat="1">
      <alignment vertical="center"/>
    </xf>
    <xf numFmtId="0" fontId="5" fillId="0" borderId="1" xfId="86" applyNumberFormat="1" applyFont="1" applyBorder="1" applyAlignment="1" quotePrefix="1">
      <alignment horizontal="center" vertical="center" shrinkToFit="1"/>
    </xf>
  </cellXfs>
  <cellStyles count="10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4 2" xfId="70"/>
    <cellStyle name="60% - 强调文字颜色 5 2" xfId="71"/>
    <cellStyle name="差_2012-2014三项岗位人员花名册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差_2012-2014三项岗位人员花名册_2018007桃源烟花班" xfId="80"/>
    <cellStyle name="差_2016002期财校华望专班" xfId="81"/>
    <cellStyle name="常规 10" xfId="82"/>
    <cellStyle name="常规 2" xfId="83"/>
    <cellStyle name="常规 4" xfId="84"/>
    <cellStyle name="常规 7" xfId="85"/>
    <cellStyle name="常规_2015新未办证总名册" xfId="86"/>
    <cellStyle name="常规_2017025期工企+危化班" xfId="87"/>
    <cellStyle name="汇总 2" xfId="88"/>
    <cellStyle name="好 2" xfId="89"/>
    <cellStyle name="好_2012-2014三项岗位人员花名册" xfId="90"/>
    <cellStyle name="好_2012-2014三项岗位人员花名册_2018007桃源烟花班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样式 1" xfId="103"/>
    <cellStyle name="注释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61"/>
  <sheetViews>
    <sheetView tabSelected="1" zoomScale="160" zoomScaleNormal="160" workbookViewId="0">
      <selection activeCell="A1" sqref="A1:M1"/>
    </sheetView>
  </sheetViews>
  <sheetFormatPr defaultColWidth="9" defaultRowHeight="14.25"/>
  <cols>
    <col min="1" max="1" width="3.625" style="5" customWidth="1"/>
    <col min="2" max="2" width="5.125" style="6" customWidth="1"/>
    <col min="3" max="3" width="3.375" style="6" customWidth="1"/>
    <col min="4" max="4" width="19.625" style="5" customWidth="1"/>
    <col min="5" max="5" width="24.75" style="5" customWidth="1"/>
    <col min="6" max="6" width="6.125" style="5" customWidth="1"/>
    <col min="7" max="7" width="9.25" style="5" customWidth="1"/>
    <col min="8" max="8" width="6.25" style="5" customWidth="1"/>
    <col min="9" max="9" width="7.25" style="7" customWidth="1"/>
    <col min="10" max="10" width="13.75" style="8" customWidth="1"/>
    <col min="11" max="11" width="4" style="9" customWidth="1"/>
    <col min="12" max="12" width="7" style="9" customWidth="1"/>
    <col min="13" max="13" width="6.75" style="9" customWidth="1"/>
    <col min="14" max="251" width="9" style="10"/>
    <col min="252" max="16381" width="9" style="3"/>
  </cols>
  <sheetData>
    <row r="1" s="1" customFormat="1" ht="39" customHeight="1" spans="1:16382">
      <c r="A1" s="11" t="s">
        <v>0</v>
      </c>
      <c r="B1" s="12"/>
      <c r="C1" s="12"/>
      <c r="D1" s="11"/>
      <c r="E1" s="11"/>
      <c r="F1" s="11"/>
      <c r="G1" s="11"/>
      <c r="H1" s="11"/>
      <c r="I1" s="11"/>
      <c r="J1" s="29"/>
      <c r="K1" s="30"/>
      <c r="L1" s="11"/>
      <c r="M1" s="11"/>
      <c r="XFB1"/>
    </row>
    <row r="2" s="1" customFormat="1" ht="27" customHeight="1" spans="1:13">
      <c r="A2" s="13" t="s">
        <v>1</v>
      </c>
      <c r="B2" s="14"/>
      <c r="C2" s="14"/>
      <c r="D2" s="13"/>
      <c r="E2" s="13"/>
      <c r="F2" s="13"/>
      <c r="G2" s="13"/>
      <c r="H2" s="13" t="s">
        <v>2</v>
      </c>
      <c r="I2" s="13"/>
      <c r="J2" s="31"/>
      <c r="K2" s="13"/>
      <c r="L2" s="13"/>
      <c r="M2" s="13"/>
    </row>
    <row r="3" s="2" customFormat="1" ht="24.95" customHeight="1" spans="1:16382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 t="s">
        <v>9</v>
      </c>
      <c r="H3" s="18" t="s">
        <v>10</v>
      </c>
      <c r="I3" s="32" t="s">
        <v>11</v>
      </c>
      <c r="J3" s="33" t="s">
        <v>12</v>
      </c>
      <c r="K3" s="15" t="s">
        <v>13</v>
      </c>
      <c r="L3" s="34" t="s">
        <v>14</v>
      </c>
      <c r="M3" s="34" t="s">
        <v>15</v>
      </c>
      <c r="XFB3"/>
    </row>
    <row r="4" s="2" customFormat="1" ht="24.95" customHeight="1" spans="1:16382">
      <c r="A4" s="19">
        <v>1</v>
      </c>
      <c r="B4" s="20" t="s">
        <v>16</v>
      </c>
      <c r="C4" s="21" t="s">
        <v>17</v>
      </c>
      <c r="D4" s="22" t="s">
        <v>18</v>
      </c>
      <c r="E4" s="23" t="s">
        <v>19</v>
      </c>
      <c r="F4" s="17"/>
      <c r="G4" s="23" t="s">
        <v>20</v>
      </c>
      <c r="H4" s="23" t="s">
        <v>21</v>
      </c>
      <c r="I4" s="35" t="s">
        <v>22</v>
      </c>
      <c r="J4" s="36">
        <v>230431507010001</v>
      </c>
      <c r="K4" s="20">
        <v>94</v>
      </c>
      <c r="L4" s="35" t="s">
        <v>23</v>
      </c>
      <c r="M4" s="35" t="s">
        <v>24</v>
      </c>
      <c r="XFB4"/>
    </row>
    <row r="5" s="2" customFormat="1" ht="24.95" customHeight="1" spans="1:16382">
      <c r="A5" s="19">
        <v>2</v>
      </c>
      <c r="B5" s="20" t="s">
        <v>25</v>
      </c>
      <c r="C5" s="21" t="s">
        <v>17</v>
      </c>
      <c r="D5" s="22" t="s">
        <v>26</v>
      </c>
      <c r="E5" s="24" t="s">
        <v>27</v>
      </c>
      <c r="F5" s="17"/>
      <c r="G5" s="23" t="s">
        <v>20</v>
      </c>
      <c r="H5" s="23" t="s">
        <v>28</v>
      </c>
      <c r="I5" s="35" t="s">
        <v>22</v>
      </c>
      <c r="J5" s="36">
        <v>230431507010002</v>
      </c>
      <c r="K5" s="20">
        <v>92</v>
      </c>
      <c r="L5" s="35" t="s">
        <v>23</v>
      </c>
      <c r="M5" s="35" t="s">
        <v>24</v>
      </c>
      <c r="XFB5"/>
    </row>
    <row r="6" s="2" customFormat="1" ht="24.95" customHeight="1" spans="1:16382">
      <c r="A6" s="19">
        <v>3</v>
      </c>
      <c r="B6" s="20" t="s">
        <v>29</v>
      </c>
      <c r="C6" s="21" t="s">
        <v>17</v>
      </c>
      <c r="D6" s="22" t="s">
        <v>30</v>
      </c>
      <c r="E6" s="23" t="s">
        <v>31</v>
      </c>
      <c r="F6" s="17"/>
      <c r="G6" s="23" t="s">
        <v>20</v>
      </c>
      <c r="H6" s="23" t="s">
        <v>32</v>
      </c>
      <c r="I6" s="35" t="s">
        <v>22</v>
      </c>
      <c r="J6" s="36">
        <v>230431507010003</v>
      </c>
      <c r="K6" s="20">
        <v>90</v>
      </c>
      <c r="L6" s="35" t="s">
        <v>23</v>
      </c>
      <c r="M6" s="35" t="s">
        <v>24</v>
      </c>
      <c r="XFB6"/>
    </row>
    <row r="7" s="2" customFormat="1" ht="24.95" customHeight="1" spans="1:16382">
      <c r="A7" s="19">
        <v>4</v>
      </c>
      <c r="B7" s="20" t="s">
        <v>33</v>
      </c>
      <c r="C7" s="21" t="s">
        <v>17</v>
      </c>
      <c r="D7" s="22" t="s">
        <v>34</v>
      </c>
      <c r="E7" s="23" t="s">
        <v>35</v>
      </c>
      <c r="F7" s="17"/>
      <c r="G7" s="23" t="s">
        <v>20</v>
      </c>
      <c r="H7" s="23" t="s">
        <v>28</v>
      </c>
      <c r="I7" s="35" t="s">
        <v>22</v>
      </c>
      <c r="J7" s="36">
        <v>230431507010004</v>
      </c>
      <c r="K7" s="20">
        <v>100</v>
      </c>
      <c r="L7" s="35" t="s">
        <v>23</v>
      </c>
      <c r="M7" s="35" t="s">
        <v>24</v>
      </c>
      <c r="XFB7"/>
    </row>
    <row r="8" s="2" customFormat="1" ht="24.95" customHeight="1" spans="1:16382">
      <c r="A8" s="19">
        <v>5</v>
      </c>
      <c r="B8" s="20" t="s">
        <v>36</v>
      </c>
      <c r="C8" s="21" t="s">
        <v>17</v>
      </c>
      <c r="D8" s="22" t="s">
        <v>37</v>
      </c>
      <c r="E8" s="24" t="s">
        <v>38</v>
      </c>
      <c r="F8" s="17"/>
      <c r="G8" s="23" t="s">
        <v>20</v>
      </c>
      <c r="H8" s="23" t="s">
        <v>21</v>
      </c>
      <c r="I8" s="35" t="s">
        <v>22</v>
      </c>
      <c r="J8" s="36">
        <v>230431507010005</v>
      </c>
      <c r="K8" s="20">
        <v>94</v>
      </c>
      <c r="L8" s="35" t="s">
        <v>23</v>
      </c>
      <c r="M8" s="35" t="s">
        <v>24</v>
      </c>
      <c r="XFB8"/>
    </row>
    <row r="9" s="2" customFormat="1" ht="24.95" customHeight="1" spans="1:16382">
      <c r="A9" s="19">
        <v>6</v>
      </c>
      <c r="B9" s="20" t="s">
        <v>39</v>
      </c>
      <c r="C9" s="21" t="s">
        <v>17</v>
      </c>
      <c r="D9" s="22" t="s">
        <v>40</v>
      </c>
      <c r="E9" s="24" t="s">
        <v>41</v>
      </c>
      <c r="F9" s="17"/>
      <c r="G9" s="23" t="s">
        <v>20</v>
      </c>
      <c r="H9" s="23" t="s">
        <v>42</v>
      </c>
      <c r="I9" s="35" t="s">
        <v>22</v>
      </c>
      <c r="J9" s="36">
        <v>230431507010006</v>
      </c>
      <c r="K9" s="20">
        <v>98</v>
      </c>
      <c r="L9" s="35" t="s">
        <v>23</v>
      </c>
      <c r="M9" s="35" t="s">
        <v>24</v>
      </c>
      <c r="XFB9"/>
    </row>
    <row r="10" s="2" customFormat="1" ht="24.95" customHeight="1" spans="1:16382">
      <c r="A10" s="19">
        <v>7</v>
      </c>
      <c r="B10" s="20" t="s">
        <v>43</v>
      </c>
      <c r="C10" s="19" t="s">
        <v>44</v>
      </c>
      <c r="D10" s="22" t="s">
        <v>45</v>
      </c>
      <c r="E10" s="24" t="s">
        <v>46</v>
      </c>
      <c r="F10" s="17"/>
      <c r="G10" s="23" t="s">
        <v>20</v>
      </c>
      <c r="H10" s="23" t="s">
        <v>32</v>
      </c>
      <c r="I10" s="35" t="s">
        <v>22</v>
      </c>
      <c r="J10" s="36">
        <v>230431507010007</v>
      </c>
      <c r="K10" s="20">
        <v>94</v>
      </c>
      <c r="L10" s="35" t="s">
        <v>23</v>
      </c>
      <c r="M10" s="35" t="s">
        <v>24</v>
      </c>
      <c r="XFB10"/>
    </row>
    <row r="11" s="2" customFormat="1" ht="24.95" customHeight="1" spans="1:16382">
      <c r="A11" s="19">
        <v>8</v>
      </c>
      <c r="B11" s="20" t="s">
        <v>47</v>
      </c>
      <c r="C11" s="19" t="s">
        <v>17</v>
      </c>
      <c r="D11" s="22" t="s">
        <v>48</v>
      </c>
      <c r="E11" s="24" t="s">
        <v>49</v>
      </c>
      <c r="F11" s="17" t="s">
        <v>50</v>
      </c>
      <c r="G11" s="23" t="s">
        <v>20</v>
      </c>
      <c r="H11" s="23" t="s">
        <v>42</v>
      </c>
      <c r="I11" s="35" t="s">
        <v>22</v>
      </c>
      <c r="J11" s="36">
        <v>230431507010008</v>
      </c>
      <c r="K11" s="20">
        <v>100</v>
      </c>
      <c r="L11" s="35" t="s">
        <v>23</v>
      </c>
      <c r="M11" s="35" t="s">
        <v>24</v>
      </c>
      <c r="XFB11"/>
    </row>
    <row r="12" s="2" customFormat="1" ht="24.95" customHeight="1" spans="1:16382">
      <c r="A12" s="19">
        <v>9</v>
      </c>
      <c r="B12" s="20" t="s">
        <v>51</v>
      </c>
      <c r="C12" s="19" t="s">
        <v>44</v>
      </c>
      <c r="D12" s="22" t="s">
        <v>52</v>
      </c>
      <c r="E12" s="23" t="s">
        <v>53</v>
      </c>
      <c r="F12" s="17"/>
      <c r="G12" s="23" t="s">
        <v>20</v>
      </c>
      <c r="H12" s="23" t="s">
        <v>42</v>
      </c>
      <c r="I12" s="35" t="s">
        <v>22</v>
      </c>
      <c r="J12" s="36">
        <v>230431507010009</v>
      </c>
      <c r="K12" s="20">
        <v>96</v>
      </c>
      <c r="L12" s="35" t="s">
        <v>23</v>
      </c>
      <c r="M12" s="35" t="s">
        <v>24</v>
      </c>
      <c r="XFB12"/>
    </row>
    <row r="13" s="2" customFormat="1" ht="24.95" customHeight="1" spans="1:16382">
      <c r="A13" s="19">
        <v>10</v>
      </c>
      <c r="B13" s="20" t="s">
        <v>54</v>
      </c>
      <c r="C13" s="19" t="s">
        <v>44</v>
      </c>
      <c r="D13" s="22" t="s">
        <v>55</v>
      </c>
      <c r="E13" s="23" t="s">
        <v>56</v>
      </c>
      <c r="F13" s="17"/>
      <c r="G13" s="23" t="s">
        <v>20</v>
      </c>
      <c r="H13" s="23" t="s">
        <v>28</v>
      </c>
      <c r="I13" s="35" t="s">
        <v>22</v>
      </c>
      <c r="J13" s="36">
        <v>230431507010010</v>
      </c>
      <c r="K13" s="20">
        <v>88</v>
      </c>
      <c r="L13" s="35" t="s">
        <v>23</v>
      </c>
      <c r="M13" s="35" t="s">
        <v>24</v>
      </c>
      <c r="XFB13"/>
    </row>
    <row r="14" s="2" customFormat="1" ht="24.95" customHeight="1" spans="1:16382">
      <c r="A14" s="19">
        <v>11</v>
      </c>
      <c r="B14" s="20" t="s">
        <v>57</v>
      </c>
      <c r="C14" s="19" t="s">
        <v>17</v>
      </c>
      <c r="D14" s="22" t="s">
        <v>58</v>
      </c>
      <c r="E14" s="23" t="s">
        <v>59</v>
      </c>
      <c r="F14" s="17"/>
      <c r="G14" s="23" t="s">
        <v>20</v>
      </c>
      <c r="H14" s="23" t="s">
        <v>21</v>
      </c>
      <c r="I14" s="35" t="s">
        <v>22</v>
      </c>
      <c r="J14" s="36">
        <v>230431507010011</v>
      </c>
      <c r="K14" s="20">
        <v>96</v>
      </c>
      <c r="L14" s="35" t="s">
        <v>23</v>
      </c>
      <c r="M14" s="35" t="s">
        <v>24</v>
      </c>
      <c r="XFB14"/>
    </row>
    <row r="15" s="2" customFormat="1" ht="24.95" customHeight="1" spans="1:16382">
      <c r="A15" s="19">
        <v>12</v>
      </c>
      <c r="B15" s="20" t="s">
        <v>60</v>
      </c>
      <c r="C15" s="19" t="s">
        <v>17</v>
      </c>
      <c r="D15" s="22" t="s">
        <v>61</v>
      </c>
      <c r="E15" s="23" t="s">
        <v>62</v>
      </c>
      <c r="F15" s="17"/>
      <c r="G15" s="23" t="s">
        <v>20</v>
      </c>
      <c r="H15" s="23" t="s">
        <v>32</v>
      </c>
      <c r="I15" s="35" t="s">
        <v>22</v>
      </c>
      <c r="J15" s="36">
        <v>230431507010012</v>
      </c>
      <c r="K15" s="20">
        <v>98</v>
      </c>
      <c r="L15" s="35" t="s">
        <v>23</v>
      </c>
      <c r="M15" s="35" t="s">
        <v>24</v>
      </c>
      <c r="XFB15"/>
    </row>
    <row r="16" s="3" customFormat="1" ht="24.95" customHeight="1" spans="1:16382">
      <c r="A16" s="19">
        <v>13</v>
      </c>
      <c r="B16" s="20" t="s">
        <v>63</v>
      </c>
      <c r="C16" s="21" t="s">
        <v>17</v>
      </c>
      <c r="D16" s="22" t="s">
        <v>64</v>
      </c>
      <c r="E16" s="23" t="s">
        <v>65</v>
      </c>
      <c r="F16" s="17"/>
      <c r="G16" s="23" t="s">
        <v>20</v>
      </c>
      <c r="H16" s="23" t="s">
        <v>28</v>
      </c>
      <c r="I16" s="35" t="s">
        <v>22</v>
      </c>
      <c r="J16" s="36">
        <v>230431507010013</v>
      </c>
      <c r="K16" s="17">
        <v>94</v>
      </c>
      <c r="L16" s="35" t="s">
        <v>23</v>
      </c>
      <c r="M16" s="35" t="s">
        <v>24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XFB16"/>
    </row>
    <row r="17" s="3" customFormat="1" ht="24.95" customHeight="1" spans="1:16382">
      <c r="A17" s="19">
        <v>14</v>
      </c>
      <c r="B17" s="20" t="s">
        <v>66</v>
      </c>
      <c r="C17" s="21" t="s">
        <v>17</v>
      </c>
      <c r="D17" s="22" t="s">
        <v>67</v>
      </c>
      <c r="E17" s="17" t="s">
        <v>68</v>
      </c>
      <c r="F17" s="17" t="s">
        <v>50</v>
      </c>
      <c r="G17" s="23" t="s">
        <v>20</v>
      </c>
      <c r="H17" s="23" t="s">
        <v>42</v>
      </c>
      <c r="I17" s="35" t="s">
        <v>22</v>
      </c>
      <c r="J17" s="36">
        <v>230431507010014</v>
      </c>
      <c r="K17" s="17">
        <v>98</v>
      </c>
      <c r="L17" s="35" t="s">
        <v>23</v>
      </c>
      <c r="M17" s="35" t="s">
        <v>24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XFB17"/>
    </row>
    <row r="18" s="3" customFormat="1" ht="24.95" customHeight="1" spans="1:16382">
      <c r="A18" s="19">
        <v>15</v>
      </c>
      <c r="B18" s="20" t="s">
        <v>69</v>
      </c>
      <c r="C18" s="21" t="s">
        <v>17</v>
      </c>
      <c r="D18" s="22" t="s">
        <v>70</v>
      </c>
      <c r="E18" s="17" t="s">
        <v>68</v>
      </c>
      <c r="F18" s="17" t="s">
        <v>50</v>
      </c>
      <c r="G18" s="23" t="s">
        <v>20</v>
      </c>
      <c r="H18" s="23" t="s">
        <v>42</v>
      </c>
      <c r="I18" s="35" t="s">
        <v>22</v>
      </c>
      <c r="J18" s="36">
        <v>230431507010015</v>
      </c>
      <c r="K18" s="17">
        <v>100</v>
      </c>
      <c r="L18" s="35" t="s">
        <v>23</v>
      </c>
      <c r="M18" s="35" t="s">
        <v>24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XFB18"/>
    </row>
    <row r="19" s="3" customFormat="1" ht="24.95" customHeight="1" spans="1:16382">
      <c r="A19" s="19">
        <v>16</v>
      </c>
      <c r="B19" s="20" t="s">
        <v>71</v>
      </c>
      <c r="C19" s="21" t="s">
        <v>17</v>
      </c>
      <c r="D19" s="22" t="s">
        <v>72</v>
      </c>
      <c r="E19" s="23" t="s">
        <v>73</v>
      </c>
      <c r="F19" s="17"/>
      <c r="G19" s="23" t="s">
        <v>20</v>
      </c>
      <c r="H19" s="23" t="s">
        <v>42</v>
      </c>
      <c r="I19" s="35" t="s">
        <v>22</v>
      </c>
      <c r="J19" s="36">
        <v>230431507010016</v>
      </c>
      <c r="K19" s="17">
        <v>96</v>
      </c>
      <c r="L19" s="35" t="s">
        <v>23</v>
      </c>
      <c r="M19" s="35" t="s">
        <v>24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XFB19"/>
    </row>
    <row r="20" s="3" customFormat="1" ht="24.95" customHeight="1" spans="1:16382">
      <c r="A20" s="19">
        <v>17</v>
      </c>
      <c r="B20" s="20" t="s">
        <v>74</v>
      </c>
      <c r="C20" s="21" t="s">
        <v>17</v>
      </c>
      <c r="D20" s="22" t="s">
        <v>75</v>
      </c>
      <c r="E20" s="17" t="s">
        <v>76</v>
      </c>
      <c r="F20" s="17"/>
      <c r="G20" s="23" t="s">
        <v>20</v>
      </c>
      <c r="H20" s="23" t="s">
        <v>42</v>
      </c>
      <c r="I20" s="35" t="s">
        <v>22</v>
      </c>
      <c r="J20" s="36">
        <v>230431507010017</v>
      </c>
      <c r="K20" s="17">
        <v>90</v>
      </c>
      <c r="L20" s="35" t="s">
        <v>23</v>
      </c>
      <c r="M20" s="35" t="s">
        <v>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XFB20"/>
    </row>
    <row r="21" s="3" customFormat="1" ht="24.95" customHeight="1" spans="1:16382">
      <c r="A21" s="19">
        <v>18</v>
      </c>
      <c r="B21" s="21" t="s">
        <v>77</v>
      </c>
      <c r="C21" s="21" t="s">
        <v>44</v>
      </c>
      <c r="D21" s="22" t="s">
        <v>78</v>
      </c>
      <c r="E21" s="17" t="s">
        <v>79</v>
      </c>
      <c r="F21" s="17"/>
      <c r="G21" s="23" t="s">
        <v>20</v>
      </c>
      <c r="H21" s="23" t="s">
        <v>32</v>
      </c>
      <c r="I21" s="35" t="s">
        <v>22</v>
      </c>
      <c r="J21" s="36">
        <v>230431507010018</v>
      </c>
      <c r="K21" s="17">
        <v>98</v>
      </c>
      <c r="L21" s="35" t="s">
        <v>23</v>
      </c>
      <c r="M21" s="35" t="s">
        <v>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XFB21"/>
    </row>
    <row r="22" s="3" customFormat="1" ht="24.95" customHeight="1" spans="1:16382">
      <c r="A22" s="19">
        <v>19</v>
      </c>
      <c r="B22" s="21" t="s">
        <v>80</v>
      </c>
      <c r="C22" s="21" t="s">
        <v>17</v>
      </c>
      <c r="D22" s="22" t="s">
        <v>81</v>
      </c>
      <c r="E22" s="17" t="s">
        <v>82</v>
      </c>
      <c r="F22" s="17"/>
      <c r="G22" s="23" t="s">
        <v>20</v>
      </c>
      <c r="H22" s="17" t="s">
        <v>28</v>
      </c>
      <c r="I22" s="35" t="s">
        <v>22</v>
      </c>
      <c r="J22" s="36">
        <v>230431507010019</v>
      </c>
      <c r="K22" s="17">
        <v>96</v>
      </c>
      <c r="L22" s="35" t="s">
        <v>23</v>
      </c>
      <c r="M22" s="35" t="s">
        <v>24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XFB22"/>
    </row>
    <row r="23" s="3" customFormat="1" ht="24.95" customHeight="1" spans="1:16382">
      <c r="A23" s="19">
        <v>20</v>
      </c>
      <c r="B23" s="21" t="s">
        <v>83</v>
      </c>
      <c r="C23" s="21" t="s">
        <v>17</v>
      </c>
      <c r="D23" s="22" t="s">
        <v>84</v>
      </c>
      <c r="E23" s="17" t="s">
        <v>85</v>
      </c>
      <c r="F23" s="17"/>
      <c r="G23" s="23" t="s">
        <v>20</v>
      </c>
      <c r="H23" s="17" t="s">
        <v>86</v>
      </c>
      <c r="I23" s="35" t="s">
        <v>22</v>
      </c>
      <c r="J23" s="36">
        <v>230431507010020</v>
      </c>
      <c r="K23" s="17">
        <v>96</v>
      </c>
      <c r="L23" s="35" t="s">
        <v>23</v>
      </c>
      <c r="M23" s="35" t="s">
        <v>24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XFB23"/>
    </row>
    <row r="24" s="3" customFormat="1" ht="24.95" customHeight="1" spans="1:16382">
      <c r="A24" s="19">
        <v>21</v>
      </c>
      <c r="B24" s="21" t="s">
        <v>87</v>
      </c>
      <c r="C24" s="21" t="s">
        <v>17</v>
      </c>
      <c r="D24" s="22" t="s">
        <v>88</v>
      </c>
      <c r="E24" s="24" t="s">
        <v>89</v>
      </c>
      <c r="F24" s="17"/>
      <c r="G24" s="23" t="s">
        <v>20</v>
      </c>
      <c r="H24" s="23" t="s">
        <v>32</v>
      </c>
      <c r="I24" s="35" t="s">
        <v>22</v>
      </c>
      <c r="J24" s="36">
        <v>230431507010021</v>
      </c>
      <c r="K24" s="17">
        <v>94</v>
      </c>
      <c r="L24" s="35" t="s">
        <v>23</v>
      </c>
      <c r="M24" s="35" t="s">
        <v>24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XFB24"/>
    </row>
    <row r="25" s="3" customFormat="1" ht="24.95" customHeight="1" spans="1:16382">
      <c r="A25" s="19">
        <v>22</v>
      </c>
      <c r="B25" s="21" t="s">
        <v>90</v>
      </c>
      <c r="C25" s="21" t="s">
        <v>17</v>
      </c>
      <c r="D25" s="22" t="s">
        <v>91</v>
      </c>
      <c r="E25" s="24" t="s">
        <v>68</v>
      </c>
      <c r="F25" s="17" t="s">
        <v>92</v>
      </c>
      <c r="G25" s="23" t="s">
        <v>20</v>
      </c>
      <c r="H25" s="17" t="s">
        <v>42</v>
      </c>
      <c r="I25" s="35" t="s">
        <v>22</v>
      </c>
      <c r="J25" s="36">
        <v>230431507010022</v>
      </c>
      <c r="K25" s="17">
        <v>96</v>
      </c>
      <c r="L25" s="35" t="s">
        <v>23</v>
      </c>
      <c r="M25" s="35" t="s">
        <v>24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XFB25"/>
    </row>
    <row r="26" s="3" customFormat="1" ht="24.95" customHeight="1" spans="1:16382">
      <c r="A26" s="19">
        <v>23</v>
      </c>
      <c r="B26" s="21" t="s">
        <v>93</v>
      </c>
      <c r="C26" s="21" t="s">
        <v>17</v>
      </c>
      <c r="D26" s="22" t="s">
        <v>94</v>
      </c>
      <c r="E26" s="24" t="s">
        <v>95</v>
      </c>
      <c r="F26" s="17"/>
      <c r="G26" s="23" t="s">
        <v>20</v>
      </c>
      <c r="H26" s="17" t="s">
        <v>42</v>
      </c>
      <c r="I26" s="35" t="s">
        <v>22</v>
      </c>
      <c r="J26" s="36">
        <v>230431507010023</v>
      </c>
      <c r="K26" s="17">
        <v>94</v>
      </c>
      <c r="L26" s="35" t="s">
        <v>23</v>
      </c>
      <c r="M26" s="35" t="s">
        <v>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XFB26"/>
    </row>
    <row r="27" s="3" customFormat="1" ht="24.95" customHeight="1" spans="1:16382">
      <c r="A27" s="19">
        <v>24</v>
      </c>
      <c r="B27" s="21" t="s">
        <v>96</v>
      </c>
      <c r="C27" s="21" t="s">
        <v>17</v>
      </c>
      <c r="D27" s="22" t="s">
        <v>97</v>
      </c>
      <c r="E27" s="23" t="s">
        <v>95</v>
      </c>
      <c r="F27" s="17"/>
      <c r="G27" s="23" t="s">
        <v>20</v>
      </c>
      <c r="H27" s="17" t="s">
        <v>21</v>
      </c>
      <c r="I27" s="35" t="s">
        <v>22</v>
      </c>
      <c r="J27" s="36">
        <v>230431507010024</v>
      </c>
      <c r="K27" s="17">
        <v>86</v>
      </c>
      <c r="L27" s="35" t="s">
        <v>23</v>
      </c>
      <c r="M27" s="35" t="s">
        <v>24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XFB27"/>
    </row>
    <row r="28" s="4" customFormat="1" ht="24.95" customHeight="1" spans="1:16382">
      <c r="A28" s="19">
        <v>25</v>
      </c>
      <c r="B28" s="19" t="s">
        <v>98</v>
      </c>
      <c r="C28" s="25" t="s">
        <v>17</v>
      </c>
      <c r="D28" s="22" t="s">
        <v>99</v>
      </c>
      <c r="E28" s="23" t="s">
        <v>100</v>
      </c>
      <c r="F28" s="26"/>
      <c r="G28" s="23" t="s">
        <v>20</v>
      </c>
      <c r="H28" s="23" t="s">
        <v>42</v>
      </c>
      <c r="I28" s="35" t="s">
        <v>22</v>
      </c>
      <c r="J28" s="36">
        <v>230431507010025</v>
      </c>
      <c r="K28" s="19">
        <v>96</v>
      </c>
      <c r="L28" s="35" t="s">
        <v>23</v>
      </c>
      <c r="M28" s="35" t="s">
        <v>24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XFB28"/>
    </row>
    <row r="29" s="3" customFormat="1" ht="24.95" customHeight="1" spans="1:16382">
      <c r="A29" s="19">
        <v>26</v>
      </c>
      <c r="B29" s="20" t="s">
        <v>101</v>
      </c>
      <c r="C29" s="21" t="s">
        <v>17</v>
      </c>
      <c r="D29" s="22" t="s">
        <v>102</v>
      </c>
      <c r="E29" s="24" t="s">
        <v>103</v>
      </c>
      <c r="F29" s="17"/>
      <c r="G29" s="23" t="s">
        <v>20</v>
      </c>
      <c r="H29" s="23" t="s">
        <v>42</v>
      </c>
      <c r="I29" s="35" t="s">
        <v>22</v>
      </c>
      <c r="J29" s="36">
        <v>230431507010026</v>
      </c>
      <c r="K29" s="20">
        <v>98</v>
      </c>
      <c r="L29" s="35" t="s">
        <v>23</v>
      </c>
      <c r="M29" s="35" t="s">
        <v>24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XFB29"/>
    </row>
    <row r="30" s="3" customFormat="1" ht="24.95" customHeight="1" spans="1:16382">
      <c r="A30" s="19">
        <v>27</v>
      </c>
      <c r="B30" s="20" t="s">
        <v>104</v>
      </c>
      <c r="C30" s="21" t="s">
        <v>17</v>
      </c>
      <c r="D30" s="22" t="s">
        <v>105</v>
      </c>
      <c r="E30" s="17" t="s">
        <v>106</v>
      </c>
      <c r="F30" s="17"/>
      <c r="G30" s="23" t="s">
        <v>20</v>
      </c>
      <c r="H30" s="23" t="s">
        <v>21</v>
      </c>
      <c r="I30" s="35" t="s">
        <v>22</v>
      </c>
      <c r="J30" s="36">
        <v>230431507010027</v>
      </c>
      <c r="K30" s="17">
        <v>96</v>
      </c>
      <c r="L30" s="35" t="s">
        <v>23</v>
      </c>
      <c r="M30" s="35" t="s">
        <v>24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XFB30"/>
    </row>
    <row r="31" s="3" customFormat="1" ht="24.95" customHeight="1" spans="1:16382">
      <c r="A31" s="19">
        <v>28</v>
      </c>
      <c r="B31" s="20" t="s">
        <v>107</v>
      </c>
      <c r="C31" s="21" t="s">
        <v>17</v>
      </c>
      <c r="D31" s="22" t="s">
        <v>108</v>
      </c>
      <c r="E31" s="17" t="s">
        <v>109</v>
      </c>
      <c r="F31" s="17"/>
      <c r="G31" s="24" t="s">
        <v>20</v>
      </c>
      <c r="H31" s="17" t="s">
        <v>42</v>
      </c>
      <c r="I31" s="35" t="s">
        <v>22</v>
      </c>
      <c r="J31" s="36">
        <v>230431507010028</v>
      </c>
      <c r="K31" s="17">
        <v>82</v>
      </c>
      <c r="L31" s="35" t="s">
        <v>23</v>
      </c>
      <c r="M31" s="35" t="s">
        <v>24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XFB31"/>
    </row>
    <row r="32" s="3" customFormat="1" ht="24.95" customHeight="1" spans="1:16382">
      <c r="A32" s="19">
        <v>29</v>
      </c>
      <c r="B32" s="20" t="s">
        <v>110</v>
      </c>
      <c r="C32" s="21" t="s">
        <v>44</v>
      </c>
      <c r="D32" s="22" t="s">
        <v>111</v>
      </c>
      <c r="E32" s="17" t="s">
        <v>112</v>
      </c>
      <c r="F32" s="17"/>
      <c r="G32" s="24" t="s">
        <v>20</v>
      </c>
      <c r="H32" s="17" t="s">
        <v>86</v>
      </c>
      <c r="I32" s="35" t="s">
        <v>22</v>
      </c>
      <c r="J32" s="36">
        <v>230431507010029</v>
      </c>
      <c r="K32" s="17">
        <v>88</v>
      </c>
      <c r="L32" s="35" t="s">
        <v>23</v>
      </c>
      <c r="M32" s="35" t="s">
        <v>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XFB32"/>
    </row>
    <row r="33" s="3" customFormat="1" ht="24.95" customHeight="1" spans="1:16382">
      <c r="A33" s="19">
        <v>30</v>
      </c>
      <c r="B33" s="20" t="s">
        <v>113</v>
      </c>
      <c r="C33" s="21" t="s">
        <v>17</v>
      </c>
      <c r="D33" s="22" t="s">
        <v>114</v>
      </c>
      <c r="E33" s="17" t="s">
        <v>115</v>
      </c>
      <c r="F33" s="17"/>
      <c r="G33" s="24" t="s">
        <v>20</v>
      </c>
      <c r="H33" s="17" t="s">
        <v>28</v>
      </c>
      <c r="I33" s="35" t="s">
        <v>22</v>
      </c>
      <c r="J33" s="36">
        <v>230431507010030</v>
      </c>
      <c r="K33" s="17">
        <v>92</v>
      </c>
      <c r="L33" s="35" t="s">
        <v>23</v>
      </c>
      <c r="M33" s="35" t="s">
        <v>24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XFB33"/>
    </row>
    <row r="34" s="3" customFormat="1" ht="24.95" customHeight="1" spans="1:16382">
      <c r="A34" s="19">
        <v>31</v>
      </c>
      <c r="B34" s="20" t="s">
        <v>116</v>
      </c>
      <c r="C34" s="21" t="s">
        <v>17</v>
      </c>
      <c r="D34" s="22" t="s">
        <v>117</v>
      </c>
      <c r="E34" s="17" t="s">
        <v>118</v>
      </c>
      <c r="F34" s="17"/>
      <c r="G34" s="24" t="s">
        <v>20</v>
      </c>
      <c r="H34" s="17" t="s">
        <v>42</v>
      </c>
      <c r="I34" s="35" t="s">
        <v>22</v>
      </c>
      <c r="J34" s="36">
        <v>230431507010031</v>
      </c>
      <c r="K34" s="17">
        <v>94</v>
      </c>
      <c r="L34" s="35" t="s">
        <v>23</v>
      </c>
      <c r="M34" s="35" t="s">
        <v>24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XFB34"/>
    </row>
    <row r="35" s="3" customFormat="1" ht="24.95" customHeight="1" spans="1:16382">
      <c r="A35" s="19">
        <v>32</v>
      </c>
      <c r="B35" s="20" t="s">
        <v>119</v>
      </c>
      <c r="C35" s="21" t="s">
        <v>17</v>
      </c>
      <c r="D35" s="22" t="s">
        <v>120</v>
      </c>
      <c r="E35" s="17" t="s">
        <v>121</v>
      </c>
      <c r="F35" s="17" t="s">
        <v>122</v>
      </c>
      <c r="G35" s="24" t="s">
        <v>20</v>
      </c>
      <c r="H35" s="17" t="s">
        <v>42</v>
      </c>
      <c r="I35" s="35" t="s">
        <v>22</v>
      </c>
      <c r="J35" s="36">
        <v>230431507010032</v>
      </c>
      <c r="K35" s="17">
        <v>94</v>
      </c>
      <c r="L35" s="35" t="s">
        <v>23</v>
      </c>
      <c r="M35" s="35" t="s">
        <v>24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XFB35"/>
    </row>
    <row r="36" s="3" customFormat="1" ht="24.95" customHeight="1" spans="1:16382">
      <c r="A36" s="19">
        <v>33</v>
      </c>
      <c r="B36" s="20" t="s">
        <v>123</v>
      </c>
      <c r="C36" s="21" t="s">
        <v>17</v>
      </c>
      <c r="D36" s="22" t="s">
        <v>124</v>
      </c>
      <c r="E36" s="24" t="s">
        <v>125</v>
      </c>
      <c r="F36" s="17"/>
      <c r="G36" s="24" t="s">
        <v>20</v>
      </c>
      <c r="H36" s="17" t="s">
        <v>28</v>
      </c>
      <c r="I36" s="35" t="s">
        <v>22</v>
      </c>
      <c r="J36" s="36">
        <v>230431507010033</v>
      </c>
      <c r="K36" s="17">
        <v>88</v>
      </c>
      <c r="L36" s="35" t="s">
        <v>23</v>
      </c>
      <c r="M36" s="35" t="s">
        <v>24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XFB36"/>
    </row>
    <row r="37" s="3" customFormat="1" ht="24.95" customHeight="1" spans="1:16382">
      <c r="A37" s="19">
        <v>34</v>
      </c>
      <c r="B37" s="20" t="s">
        <v>126</v>
      </c>
      <c r="C37" s="21" t="s">
        <v>17</v>
      </c>
      <c r="D37" s="22" t="s">
        <v>127</v>
      </c>
      <c r="E37" s="24" t="s">
        <v>128</v>
      </c>
      <c r="F37" s="17" t="s">
        <v>129</v>
      </c>
      <c r="G37" s="24" t="s">
        <v>20</v>
      </c>
      <c r="H37" s="17" t="s">
        <v>42</v>
      </c>
      <c r="I37" s="35" t="s">
        <v>22</v>
      </c>
      <c r="J37" s="36">
        <v>230431507010034</v>
      </c>
      <c r="K37" s="17">
        <v>94</v>
      </c>
      <c r="L37" s="35" t="s">
        <v>23</v>
      </c>
      <c r="M37" s="35" t="s">
        <v>24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XFB37"/>
    </row>
    <row r="38" s="3" customFormat="1" ht="24.95" customHeight="1" spans="1:16382">
      <c r="A38" s="19">
        <v>35</v>
      </c>
      <c r="B38" s="21" t="s">
        <v>130</v>
      </c>
      <c r="C38" s="21" t="s">
        <v>17</v>
      </c>
      <c r="D38" s="22" t="s">
        <v>131</v>
      </c>
      <c r="E38" s="17" t="s">
        <v>132</v>
      </c>
      <c r="F38" s="17"/>
      <c r="G38" s="24" t="s">
        <v>20</v>
      </c>
      <c r="H38" s="17" t="s">
        <v>42</v>
      </c>
      <c r="I38" s="35" t="s">
        <v>22</v>
      </c>
      <c r="J38" s="36">
        <v>230431507010035</v>
      </c>
      <c r="K38" s="17">
        <v>92</v>
      </c>
      <c r="L38" s="35" t="s">
        <v>23</v>
      </c>
      <c r="M38" s="35" t="s">
        <v>24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XFB38"/>
    </row>
    <row r="39" s="4" customFormat="1" ht="24.95" customHeight="1" spans="1:16382">
      <c r="A39" s="19">
        <v>36</v>
      </c>
      <c r="B39" s="27" t="s">
        <v>133</v>
      </c>
      <c r="C39" s="27" t="s">
        <v>44</v>
      </c>
      <c r="D39" s="22" t="s">
        <v>134</v>
      </c>
      <c r="E39" s="26" t="s">
        <v>135</v>
      </c>
      <c r="F39" s="26"/>
      <c r="G39" s="23" t="s">
        <v>20</v>
      </c>
      <c r="H39" s="26" t="s">
        <v>32</v>
      </c>
      <c r="I39" s="35" t="s">
        <v>22</v>
      </c>
      <c r="J39" s="36">
        <v>230431507010036</v>
      </c>
      <c r="K39" s="26">
        <v>90</v>
      </c>
      <c r="L39" s="35" t="s">
        <v>23</v>
      </c>
      <c r="M39" s="35" t="s">
        <v>24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XFB39"/>
    </row>
    <row r="40" s="3" customFormat="1" ht="24.95" customHeight="1" spans="1:16382">
      <c r="A40" s="19">
        <v>37</v>
      </c>
      <c r="B40" s="17" t="s">
        <v>136</v>
      </c>
      <c r="C40" s="28" t="s">
        <v>17</v>
      </c>
      <c r="D40" s="22" t="s">
        <v>137</v>
      </c>
      <c r="E40" s="17" t="s">
        <v>138</v>
      </c>
      <c r="F40" s="17" t="s">
        <v>139</v>
      </c>
      <c r="G40" s="24" t="s">
        <v>20</v>
      </c>
      <c r="H40" s="17" t="s">
        <v>32</v>
      </c>
      <c r="I40" s="35" t="s">
        <v>22</v>
      </c>
      <c r="J40" s="36">
        <v>230431507010037</v>
      </c>
      <c r="K40" s="17">
        <v>92</v>
      </c>
      <c r="L40" s="35" t="s">
        <v>23</v>
      </c>
      <c r="M40" s="35" t="s">
        <v>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XFB40"/>
    </row>
    <row r="41" s="3" customFormat="1" ht="24.95" customHeight="1" spans="1:16382">
      <c r="A41" s="19">
        <v>38</v>
      </c>
      <c r="B41" s="17" t="s">
        <v>140</v>
      </c>
      <c r="C41" s="17" t="s">
        <v>17</v>
      </c>
      <c r="D41" s="22" t="s">
        <v>141</v>
      </c>
      <c r="E41" s="17" t="s">
        <v>142</v>
      </c>
      <c r="F41" s="17"/>
      <c r="G41" s="23" t="s">
        <v>20</v>
      </c>
      <c r="H41" s="17" t="s">
        <v>42</v>
      </c>
      <c r="I41" s="35" t="s">
        <v>22</v>
      </c>
      <c r="J41" s="36">
        <v>230431507010038</v>
      </c>
      <c r="K41" s="17">
        <v>100</v>
      </c>
      <c r="L41" s="35" t="s">
        <v>23</v>
      </c>
      <c r="M41" s="35" t="s">
        <v>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XFB41"/>
    </row>
    <row r="42" s="3" customFormat="1" ht="24.95" customHeight="1" spans="1:16382">
      <c r="A42" s="19">
        <v>39</v>
      </c>
      <c r="B42" s="17" t="s">
        <v>143</v>
      </c>
      <c r="C42" s="17" t="s">
        <v>17</v>
      </c>
      <c r="D42" s="22" t="s">
        <v>144</v>
      </c>
      <c r="E42" s="17" t="s">
        <v>142</v>
      </c>
      <c r="F42" s="17"/>
      <c r="G42" s="23" t="s">
        <v>20</v>
      </c>
      <c r="H42" s="17" t="s">
        <v>42</v>
      </c>
      <c r="I42" s="35" t="s">
        <v>22</v>
      </c>
      <c r="J42" s="36">
        <v>230431507010039</v>
      </c>
      <c r="K42" s="17">
        <v>100</v>
      </c>
      <c r="L42" s="35" t="s">
        <v>23</v>
      </c>
      <c r="M42" s="35" t="s">
        <v>24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XFB42"/>
    </row>
    <row r="43" s="3" customFormat="1" ht="24.95" customHeight="1" spans="1:16382">
      <c r="A43" s="19">
        <v>40</v>
      </c>
      <c r="B43" s="17" t="s">
        <v>145</v>
      </c>
      <c r="C43" s="17" t="s">
        <v>17</v>
      </c>
      <c r="D43" s="22" t="s">
        <v>146</v>
      </c>
      <c r="E43" s="17" t="s">
        <v>147</v>
      </c>
      <c r="F43" s="17"/>
      <c r="G43" s="23" t="s">
        <v>20</v>
      </c>
      <c r="H43" s="17" t="s">
        <v>148</v>
      </c>
      <c r="I43" s="35" t="s">
        <v>22</v>
      </c>
      <c r="J43" s="36">
        <v>230431507010040</v>
      </c>
      <c r="K43" s="17">
        <v>92</v>
      </c>
      <c r="L43" s="35" t="s">
        <v>23</v>
      </c>
      <c r="M43" s="35" t="s">
        <v>24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XFB43"/>
    </row>
    <row r="44" s="3" customFormat="1" ht="24.95" customHeight="1" spans="1:16382">
      <c r="A44" s="19">
        <v>41</v>
      </c>
      <c r="B44" s="17" t="s">
        <v>149</v>
      </c>
      <c r="C44" s="17" t="s">
        <v>17</v>
      </c>
      <c r="D44" s="22" t="s">
        <v>150</v>
      </c>
      <c r="E44" s="17" t="s">
        <v>151</v>
      </c>
      <c r="F44" s="17"/>
      <c r="G44" s="23" t="s">
        <v>20</v>
      </c>
      <c r="H44" s="17" t="s">
        <v>42</v>
      </c>
      <c r="I44" s="35" t="s">
        <v>22</v>
      </c>
      <c r="J44" s="36">
        <v>230431507010041</v>
      </c>
      <c r="K44" s="17">
        <v>98</v>
      </c>
      <c r="L44" s="35" t="s">
        <v>23</v>
      </c>
      <c r="M44" s="35" t="s">
        <v>24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XFB44"/>
    </row>
    <row r="45" s="3" customFormat="1" ht="24.95" customHeight="1" spans="1:16382">
      <c r="A45" s="19">
        <v>42</v>
      </c>
      <c r="B45" s="17" t="s">
        <v>152</v>
      </c>
      <c r="C45" s="17" t="s">
        <v>17</v>
      </c>
      <c r="D45" s="22" t="s">
        <v>153</v>
      </c>
      <c r="E45" s="17" t="s">
        <v>154</v>
      </c>
      <c r="F45" s="17"/>
      <c r="G45" s="23" t="s">
        <v>20</v>
      </c>
      <c r="H45" s="17" t="s">
        <v>42</v>
      </c>
      <c r="I45" s="35" t="s">
        <v>22</v>
      </c>
      <c r="J45" s="36">
        <v>230431507010042</v>
      </c>
      <c r="K45" s="17">
        <v>94</v>
      </c>
      <c r="L45" s="35" t="s">
        <v>23</v>
      </c>
      <c r="M45" s="35" t="s">
        <v>24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XFB45"/>
    </row>
    <row r="46" s="3" customFormat="1" ht="24.95" customHeight="1" spans="1:16382">
      <c r="A46" s="19">
        <v>43</v>
      </c>
      <c r="B46" s="17" t="s">
        <v>155</v>
      </c>
      <c r="C46" s="17" t="s">
        <v>17</v>
      </c>
      <c r="D46" s="22" t="s">
        <v>156</v>
      </c>
      <c r="E46" s="17" t="s">
        <v>157</v>
      </c>
      <c r="F46" s="17"/>
      <c r="G46" s="23" t="s">
        <v>20</v>
      </c>
      <c r="H46" s="17" t="s">
        <v>148</v>
      </c>
      <c r="I46" s="35" t="s">
        <v>22</v>
      </c>
      <c r="J46" s="36">
        <v>230431507010043</v>
      </c>
      <c r="K46" s="17">
        <v>86</v>
      </c>
      <c r="L46" s="35" t="s">
        <v>23</v>
      </c>
      <c r="M46" s="35" t="s">
        <v>24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XFB46"/>
    </row>
    <row r="47" s="3" customFormat="1" ht="24.95" customHeight="1" spans="1:16382">
      <c r="A47" s="19">
        <v>44</v>
      </c>
      <c r="B47" s="17" t="s">
        <v>158</v>
      </c>
      <c r="C47" s="17" t="s">
        <v>17</v>
      </c>
      <c r="D47" s="22" t="s">
        <v>159</v>
      </c>
      <c r="E47" s="17" t="s">
        <v>157</v>
      </c>
      <c r="F47" s="17"/>
      <c r="G47" s="23" t="s">
        <v>20</v>
      </c>
      <c r="H47" s="17" t="s">
        <v>42</v>
      </c>
      <c r="I47" s="35" t="s">
        <v>22</v>
      </c>
      <c r="J47" s="36">
        <v>230431507010044</v>
      </c>
      <c r="K47" s="17">
        <v>86</v>
      </c>
      <c r="L47" s="35" t="s">
        <v>23</v>
      </c>
      <c r="M47" s="35" t="s">
        <v>24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XFB47"/>
    </row>
    <row r="48" s="3" customFormat="1" ht="24.95" customHeight="1" spans="1:16382">
      <c r="A48" s="19">
        <v>45</v>
      </c>
      <c r="B48" s="17" t="s">
        <v>160</v>
      </c>
      <c r="C48" s="17" t="s">
        <v>17</v>
      </c>
      <c r="D48" s="22" t="s">
        <v>161</v>
      </c>
      <c r="E48" s="17" t="s">
        <v>162</v>
      </c>
      <c r="F48" s="17"/>
      <c r="G48" s="23" t="s">
        <v>20</v>
      </c>
      <c r="H48" s="17" t="s">
        <v>42</v>
      </c>
      <c r="I48" s="35" t="s">
        <v>22</v>
      </c>
      <c r="J48" s="36">
        <v>230431507010045</v>
      </c>
      <c r="K48" s="17">
        <v>92</v>
      </c>
      <c r="L48" s="35" t="s">
        <v>23</v>
      </c>
      <c r="M48" s="35" t="s">
        <v>24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XFB48"/>
    </row>
    <row r="49" s="3" customFormat="1" ht="24.95" customHeight="1" spans="1:16382">
      <c r="A49" s="19">
        <v>46</v>
      </c>
      <c r="B49" s="17" t="s">
        <v>163</v>
      </c>
      <c r="C49" s="17" t="s">
        <v>17</v>
      </c>
      <c r="D49" s="22" t="s">
        <v>164</v>
      </c>
      <c r="E49" s="17" t="s">
        <v>165</v>
      </c>
      <c r="F49" s="17"/>
      <c r="G49" s="23" t="s">
        <v>20</v>
      </c>
      <c r="H49" s="17" t="s">
        <v>42</v>
      </c>
      <c r="I49" s="35" t="s">
        <v>22</v>
      </c>
      <c r="J49" s="36">
        <v>230431507010046</v>
      </c>
      <c r="K49" s="17">
        <v>92</v>
      </c>
      <c r="L49" s="35" t="s">
        <v>23</v>
      </c>
      <c r="M49" s="35" t="s">
        <v>24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XFB49"/>
    </row>
    <row r="50" s="3" customFormat="1" ht="24.95" customHeight="1" spans="1:16382">
      <c r="A50" s="19">
        <v>47</v>
      </c>
      <c r="B50" s="17" t="s">
        <v>166</v>
      </c>
      <c r="C50" s="17" t="s">
        <v>44</v>
      </c>
      <c r="D50" s="22" t="s">
        <v>167</v>
      </c>
      <c r="E50" s="17" t="s">
        <v>168</v>
      </c>
      <c r="F50" s="17" t="s">
        <v>139</v>
      </c>
      <c r="G50" s="23" t="s">
        <v>20</v>
      </c>
      <c r="H50" s="17" t="s">
        <v>42</v>
      </c>
      <c r="I50" s="35" t="s">
        <v>22</v>
      </c>
      <c r="J50" s="36">
        <v>230431507010047</v>
      </c>
      <c r="K50" s="17">
        <v>90</v>
      </c>
      <c r="L50" s="35" t="s">
        <v>23</v>
      </c>
      <c r="M50" s="35" t="s">
        <v>24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XFB50"/>
    </row>
    <row r="51" s="2" customFormat="1" ht="24.95" customHeight="1" spans="1:16382">
      <c r="A51" s="19">
        <v>48</v>
      </c>
      <c r="B51" s="20" t="s">
        <v>169</v>
      </c>
      <c r="C51" s="19" t="s">
        <v>44</v>
      </c>
      <c r="D51" s="22" t="s">
        <v>170</v>
      </c>
      <c r="E51" s="24" t="s">
        <v>171</v>
      </c>
      <c r="F51" s="17"/>
      <c r="G51" s="23" t="s">
        <v>172</v>
      </c>
      <c r="H51" s="23" t="s">
        <v>32</v>
      </c>
      <c r="I51" s="35" t="s">
        <v>22</v>
      </c>
      <c r="J51" s="42" t="s">
        <v>173</v>
      </c>
      <c r="K51" s="20">
        <v>92</v>
      </c>
      <c r="L51" s="35" t="s">
        <v>23</v>
      </c>
      <c r="M51" s="35" t="s">
        <v>24</v>
      </c>
      <c r="XFB51"/>
    </row>
    <row r="52" ht="24.95" customHeight="1" spans="1:13">
      <c r="A52" s="19">
        <v>49</v>
      </c>
      <c r="B52" s="20" t="s">
        <v>174</v>
      </c>
      <c r="C52" s="21" t="s">
        <v>17</v>
      </c>
      <c r="D52" s="22" t="s">
        <v>175</v>
      </c>
      <c r="E52" s="17" t="s">
        <v>176</v>
      </c>
      <c r="F52" s="17"/>
      <c r="G52" s="23" t="s">
        <v>172</v>
      </c>
      <c r="H52" s="17" t="s">
        <v>28</v>
      </c>
      <c r="I52" s="35" t="s">
        <v>22</v>
      </c>
      <c r="J52" s="42" t="s">
        <v>177</v>
      </c>
      <c r="K52" s="17">
        <v>92</v>
      </c>
      <c r="L52" s="35" t="s">
        <v>23</v>
      </c>
      <c r="M52" s="35" t="s">
        <v>24</v>
      </c>
    </row>
    <row r="53" ht="24.95" customHeight="1" spans="1:13">
      <c r="A53" s="19">
        <v>50</v>
      </c>
      <c r="B53" s="20" t="s">
        <v>178</v>
      </c>
      <c r="C53" s="21" t="s">
        <v>17</v>
      </c>
      <c r="D53" s="22" t="s">
        <v>179</v>
      </c>
      <c r="E53" s="17" t="s">
        <v>68</v>
      </c>
      <c r="F53" s="17" t="s">
        <v>50</v>
      </c>
      <c r="G53" s="23" t="s">
        <v>172</v>
      </c>
      <c r="H53" s="23" t="s">
        <v>42</v>
      </c>
      <c r="I53" s="35" t="s">
        <v>22</v>
      </c>
      <c r="J53" s="42" t="s">
        <v>180</v>
      </c>
      <c r="K53" s="17">
        <v>96</v>
      </c>
      <c r="L53" s="35" t="s">
        <v>23</v>
      </c>
      <c r="M53" s="35" t="s">
        <v>24</v>
      </c>
    </row>
    <row r="54" ht="24.95" customHeight="1" spans="1:13">
      <c r="A54" s="19">
        <v>51</v>
      </c>
      <c r="B54" s="21" t="s">
        <v>181</v>
      </c>
      <c r="C54" s="21" t="s">
        <v>17</v>
      </c>
      <c r="D54" s="22" t="s">
        <v>182</v>
      </c>
      <c r="E54" s="24" t="s">
        <v>68</v>
      </c>
      <c r="F54" s="17" t="s">
        <v>50</v>
      </c>
      <c r="G54" s="23" t="s">
        <v>172</v>
      </c>
      <c r="H54" s="17" t="s">
        <v>42</v>
      </c>
      <c r="I54" s="35" t="s">
        <v>22</v>
      </c>
      <c r="J54" s="42" t="s">
        <v>183</v>
      </c>
      <c r="K54" s="17">
        <v>100</v>
      </c>
      <c r="L54" s="35" t="s">
        <v>23</v>
      </c>
      <c r="M54" s="35" t="s">
        <v>24</v>
      </c>
    </row>
    <row r="55" ht="24.95" customHeight="1" spans="1:13">
      <c r="A55" s="19">
        <v>52</v>
      </c>
      <c r="B55" s="20" t="s">
        <v>184</v>
      </c>
      <c r="C55" s="21" t="s">
        <v>17</v>
      </c>
      <c r="D55" s="22" t="s">
        <v>185</v>
      </c>
      <c r="E55" s="17" t="s">
        <v>186</v>
      </c>
      <c r="F55" s="17"/>
      <c r="G55" s="24" t="s">
        <v>172</v>
      </c>
      <c r="H55" s="17" t="s">
        <v>28</v>
      </c>
      <c r="I55" s="35" t="s">
        <v>22</v>
      </c>
      <c r="J55" s="42" t="s">
        <v>187</v>
      </c>
      <c r="K55" s="17">
        <v>92</v>
      </c>
      <c r="L55" s="35" t="s">
        <v>23</v>
      </c>
      <c r="M55" s="35" t="s">
        <v>24</v>
      </c>
    </row>
    <row r="56" s="2" customFormat="1" ht="24.95" customHeight="1" spans="1:16382">
      <c r="A56" s="19">
        <v>53</v>
      </c>
      <c r="B56" s="20" t="s">
        <v>188</v>
      </c>
      <c r="C56" s="21" t="s">
        <v>44</v>
      </c>
      <c r="D56" s="22" t="s">
        <v>189</v>
      </c>
      <c r="E56" s="24" t="s">
        <v>41</v>
      </c>
      <c r="F56" s="17"/>
      <c r="G56" s="23" t="s">
        <v>172</v>
      </c>
      <c r="H56" s="23" t="s">
        <v>42</v>
      </c>
      <c r="I56" s="35" t="s">
        <v>22</v>
      </c>
      <c r="J56" s="42" t="s">
        <v>190</v>
      </c>
      <c r="K56" s="20">
        <v>96</v>
      </c>
      <c r="L56" s="35" t="s">
        <v>23</v>
      </c>
      <c r="M56" s="35" t="s">
        <v>24</v>
      </c>
      <c r="XFB56"/>
    </row>
    <row r="57" s="2" customFormat="1" ht="24.95" customHeight="1" spans="1:16382">
      <c r="A57" s="19">
        <v>54</v>
      </c>
      <c r="B57" s="20" t="s">
        <v>191</v>
      </c>
      <c r="C57" s="19" t="s">
        <v>17</v>
      </c>
      <c r="D57" s="22" t="s">
        <v>192</v>
      </c>
      <c r="E57" s="24" t="s">
        <v>41</v>
      </c>
      <c r="F57" s="17"/>
      <c r="G57" s="23" t="s">
        <v>172</v>
      </c>
      <c r="H57" s="23" t="s">
        <v>42</v>
      </c>
      <c r="I57" s="35" t="s">
        <v>22</v>
      </c>
      <c r="J57" s="42" t="s">
        <v>193</v>
      </c>
      <c r="K57" s="20">
        <v>100</v>
      </c>
      <c r="L57" s="35" t="s">
        <v>23</v>
      </c>
      <c r="M57" s="35" t="s">
        <v>24</v>
      </c>
      <c r="XFB57"/>
    </row>
    <row r="58" ht="24.95" customHeight="1" spans="1:13">
      <c r="A58" s="19">
        <v>55</v>
      </c>
      <c r="B58" s="19" t="s">
        <v>194</v>
      </c>
      <c r="C58" s="19" t="s">
        <v>17</v>
      </c>
      <c r="D58" s="22" t="s">
        <v>195</v>
      </c>
      <c r="E58" s="23" t="s">
        <v>121</v>
      </c>
      <c r="F58" s="17"/>
      <c r="G58" s="23" t="s">
        <v>172</v>
      </c>
      <c r="H58" s="23" t="s">
        <v>42</v>
      </c>
      <c r="I58" s="35" t="s">
        <v>22</v>
      </c>
      <c r="J58" s="42" t="s">
        <v>196</v>
      </c>
      <c r="K58" s="17">
        <v>96</v>
      </c>
      <c r="L58" s="35" t="s">
        <v>23</v>
      </c>
      <c r="M58" s="35" t="s">
        <v>24</v>
      </c>
    </row>
    <row r="59" ht="24.95" customHeight="1" spans="1:13">
      <c r="A59" s="19">
        <v>56</v>
      </c>
      <c r="B59" s="19" t="s">
        <v>197</v>
      </c>
      <c r="C59" s="19" t="s">
        <v>17</v>
      </c>
      <c r="D59" s="22" t="s">
        <v>198</v>
      </c>
      <c r="E59" s="23" t="s">
        <v>121</v>
      </c>
      <c r="F59" s="17" t="s">
        <v>92</v>
      </c>
      <c r="G59" s="23" t="s">
        <v>172</v>
      </c>
      <c r="H59" s="23" t="s">
        <v>42</v>
      </c>
      <c r="I59" s="35" t="s">
        <v>22</v>
      </c>
      <c r="J59" s="42" t="s">
        <v>199</v>
      </c>
      <c r="K59" s="17">
        <v>96</v>
      </c>
      <c r="L59" s="35" t="s">
        <v>23</v>
      </c>
      <c r="M59" s="35" t="s">
        <v>24</v>
      </c>
    </row>
    <row r="60" ht="24.95" customHeight="1" spans="1:13">
      <c r="A60" s="19">
        <v>57</v>
      </c>
      <c r="B60" s="20" t="s">
        <v>200</v>
      </c>
      <c r="C60" s="21" t="s">
        <v>17</v>
      </c>
      <c r="D60" s="22" t="s">
        <v>201</v>
      </c>
      <c r="E60" s="17" t="s">
        <v>121</v>
      </c>
      <c r="F60" s="17" t="s">
        <v>50</v>
      </c>
      <c r="G60" s="24" t="s">
        <v>172</v>
      </c>
      <c r="H60" s="17" t="s">
        <v>42</v>
      </c>
      <c r="I60" s="35" t="s">
        <v>22</v>
      </c>
      <c r="J60" s="42" t="s">
        <v>202</v>
      </c>
      <c r="K60" s="17">
        <v>94</v>
      </c>
      <c r="L60" s="35" t="s">
        <v>23</v>
      </c>
      <c r="M60" s="35" t="s">
        <v>24</v>
      </c>
    </row>
    <row r="61" ht="24.95" customHeight="1" spans="1:13">
      <c r="A61" s="19">
        <v>58</v>
      </c>
      <c r="B61" s="17" t="s">
        <v>203</v>
      </c>
      <c r="C61" s="17" t="s">
        <v>17</v>
      </c>
      <c r="D61" s="22" t="s">
        <v>204</v>
      </c>
      <c r="E61" s="17" t="s">
        <v>121</v>
      </c>
      <c r="F61" s="17" t="s">
        <v>122</v>
      </c>
      <c r="G61" s="23" t="s">
        <v>172</v>
      </c>
      <c r="H61" s="17" t="s">
        <v>42</v>
      </c>
      <c r="I61" s="35" t="s">
        <v>22</v>
      </c>
      <c r="J61" s="42" t="s">
        <v>205</v>
      </c>
      <c r="K61" s="17">
        <v>94</v>
      </c>
      <c r="L61" s="35" t="s">
        <v>23</v>
      </c>
      <c r="M61" s="35" t="s">
        <v>24</v>
      </c>
    </row>
    <row r="62" ht="24.95" customHeight="1" spans="1:13">
      <c r="A62" s="19">
        <v>59</v>
      </c>
      <c r="B62" s="20" t="s">
        <v>206</v>
      </c>
      <c r="C62" s="21" t="s">
        <v>17</v>
      </c>
      <c r="D62" s="22" t="s">
        <v>207</v>
      </c>
      <c r="E62" s="17" t="s">
        <v>208</v>
      </c>
      <c r="F62" s="17"/>
      <c r="G62" s="23" t="s">
        <v>172</v>
      </c>
      <c r="H62" s="23" t="s">
        <v>42</v>
      </c>
      <c r="I62" s="35" t="s">
        <v>22</v>
      </c>
      <c r="J62" s="42" t="s">
        <v>209</v>
      </c>
      <c r="K62" s="17">
        <v>96</v>
      </c>
      <c r="L62" s="35" t="s">
        <v>23</v>
      </c>
      <c r="M62" s="35" t="s">
        <v>24</v>
      </c>
    </row>
    <row r="63" ht="24.95" customHeight="1" spans="1:13">
      <c r="A63" s="19">
        <v>60</v>
      </c>
      <c r="B63" s="20" t="s">
        <v>210</v>
      </c>
      <c r="C63" s="21" t="s">
        <v>17</v>
      </c>
      <c r="D63" s="22" t="s">
        <v>211</v>
      </c>
      <c r="E63" s="17" t="s">
        <v>208</v>
      </c>
      <c r="F63" s="17"/>
      <c r="G63" s="23" t="s">
        <v>172</v>
      </c>
      <c r="H63" s="23" t="s">
        <v>42</v>
      </c>
      <c r="I63" s="35" t="s">
        <v>22</v>
      </c>
      <c r="J63" s="42" t="s">
        <v>212</v>
      </c>
      <c r="K63" s="17">
        <v>94</v>
      </c>
      <c r="L63" s="35" t="s">
        <v>23</v>
      </c>
      <c r="M63" s="35" t="s">
        <v>24</v>
      </c>
    </row>
    <row r="64" ht="24.95" customHeight="1" spans="1:13">
      <c r="A64" s="19">
        <v>61</v>
      </c>
      <c r="B64" s="20" t="s">
        <v>213</v>
      </c>
      <c r="C64" s="21" t="s">
        <v>44</v>
      </c>
      <c r="D64" s="22" t="s">
        <v>214</v>
      </c>
      <c r="E64" s="17" t="s">
        <v>208</v>
      </c>
      <c r="F64" s="17" t="s">
        <v>50</v>
      </c>
      <c r="G64" s="23" t="s">
        <v>172</v>
      </c>
      <c r="H64" s="23" t="s">
        <v>42</v>
      </c>
      <c r="I64" s="35" t="s">
        <v>22</v>
      </c>
      <c r="J64" s="42" t="s">
        <v>215</v>
      </c>
      <c r="K64" s="17">
        <v>98</v>
      </c>
      <c r="L64" s="35" t="s">
        <v>23</v>
      </c>
      <c r="M64" s="35" t="s">
        <v>24</v>
      </c>
    </row>
    <row r="65" ht="24.95" customHeight="1" spans="1:13">
      <c r="A65" s="19">
        <v>62</v>
      </c>
      <c r="B65" s="20" t="s">
        <v>216</v>
      </c>
      <c r="C65" s="21" t="s">
        <v>44</v>
      </c>
      <c r="D65" s="22" t="s">
        <v>217</v>
      </c>
      <c r="E65" s="17" t="s">
        <v>208</v>
      </c>
      <c r="F65" s="17"/>
      <c r="G65" s="23" t="s">
        <v>172</v>
      </c>
      <c r="H65" s="23" t="s">
        <v>42</v>
      </c>
      <c r="I65" s="35" t="s">
        <v>22</v>
      </c>
      <c r="J65" s="42" t="s">
        <v>218</v>
      </c>
      <c r="K65" s="17">
        <v>94</v>
      </c>
      <c r="L65" s="35" t="s">
        <v>23</v>
      </c>
      <c r="M65" s="35" t="s">
        <v>24</v>
      </c>
    </row>
    <row r="66" ht="24.95" customHeight="1" spans="1:13">
      <c r="A66" s="19">
        <v>63</v>
      </c>
      <c r="B66" s="20" t="s">
        <v>219</v>
      </c>
      <c r="C66" s="21" t="s">
        <v>44</v>
      </c>
      <c r="D66" s="22" t="s">
        <v>220</v>
      </c>
      <c r="E66" s="17" t="s">
        <v>208</v>
      </c>
      <c r="F66" s="17"/>
      <c r="G66" s="23" t="s">
        <v>172</v>
      </c>
      <c r="H66" s="17" t="s">
        <v>21</v>
      </c>
      <c r="I66" s="35" t="s">
        <v>22</v>
      </c>
      <c r="J66" s="42" t="s">
        <v>221</v>
      </c>
      <c r="K66" s="17">
        <v>96</v>
      </c>
      <c r="L66" s="35" t="s">
        <v>23</v>
      </c>
      <c r="M66" s="35" t="s">
        <v>24</v>
      </c>
    </row>
    <row r="67" ht="24.95" customHeight="1" spans="1:13">
      <c r="A67" s="19">
        <v>64</v>
      </c>
      <c r="B67" s="20" t="s">
        <v>222</v>
      </c>
      <c r="C67" s="21" t="s">
        <v>44</v>
      </c>
      <c r="D67" s="22" t="s">
        <v>223</v>
      </c>
      <c r="E67" s="17" t="s">
        <v>208</v>
      </c>
      <c r="F67" s="17"/>
      <c r="G67" s="23" t="s">
        <v>172</v>
      </c>
      <c r="H67" s="17" t="s">
        <v>42</v>
      </c>
      <c r="I67" s="35" t="s">
        <v>22</v>
      </c>
      <c r="J67" s="42" t="s">
        <v>224</v>
      </c>
      <c r="K67" s="17">
        <v>96</v>
      </c>
      <c r="L67" s="35" t="s">
        <v>23</v>
      </c>
      <c r="M67" s="35" t="s">
        <v>24</v>
      </c>
    </row>
    <row r="68" ht="24.95" customHeight="1" spans="1:13">
      <c r="A68" s="19">
        <v>65</v>
      </c>
      <c r="B68" s="21" t="s">
        <v>225</v>
      </c>
      <c r="C68" s="21" t="s">
        <v>17</v>
      </c>
      <c r="D68" s="22" t="s">
        <v>226</v>
      </c>
      <c r="E68" s="23" t="s">
        <v>208</v>
      </c>
      <c r="F68" s="17"/>
      <c r="G68" s="23" t="s">
        <v>172</v>
      </c>
      <c r="H68" s="17" t="s">
        <v>148</v>
      </c>
      <c r="I68" s="35" t="s">
        <v>22</v>
      </c>
      <c r="J68" s="42" t="s">
        <v>227</v>
      </c>
      <c r="K68" s="17">
        <v>96</v>
      </c>
      <c r="L68" s="35" t="s">
        <v>23</v>
      </c>
      <c r="M68" s="35" t="s">
        <v>24</v>
      </c>
    </row>
    <row r="69" ht="24.95" customHeight="1" spans="1:13">
      <c r="A69" s="19">
        <v>66</v>
      </c>
      <c r="B69" s="21" t="s">
        <v>228</v>
      </c>
      <c r="C69" s="21" t="s">
        <v>44</v>
      </c>
      <c r="D69" s="22" t="s">
        <v>229</v>
      </c>
      <c r="E69" s="23" t="s">
        <v>208</v>
      </c>
      <c r="F69" s="17"/>
      <c r="G69" s="23" t="s">
        <v>172</v>
      </c>
      <c r="H69" s="17" t="s">
        <v>42</v>
      </c>
      <c r="I69" s="35" t="s">
        <v>22</v>
      </c>
      <c r="J69" s="42" t="s">
        <v>230</v>
      </c>
      <c r="K69" s="17">
        <v>96</v>
      </c>
      <c r="L69" s="35" t="s">
        <v>23</v>
      </c>
      <c r="M69" s="35" t="s">
        <v>24</v>
      </c>
    </row>
    <row r="70" ht="24.95" customHeight="1" spans="1:13">
      <c r="A70" s="19">
        <v>67</v>
      </c>
      <c r="B70" s="17" t="s">
        <v>231</v>
      </c>
      <c r="C70" s="17" t="s">
        <v>17</v>
      </c>
      <c r="D70" s="22" t="s">
        <v>232</v>
      </c>
      <c r="E70" s="17" t="s">
        <v>208</v>
      </c>
      <c r="F70" s="17"/>
      <c r="G70" s="23" t="s">
        <v>172</v>
      </c>
      <c r="H70" s="17" t="s">
        <v>32</v>
      </c>
      <c r="I70" s="35" t="s">
        <v>22</v>
      </c>
      <c r="J70" s="42" t="s">
        <v>233</v>
      </c>
      <c r="K70" s="17">
        <v>96</v>
      </c>
      <c r="L70" s="35" t="s">
        <v>23</v>
      </c>
      <c r="M70" s="35" t="s">
        <v>24</v>
      </c>
    </row>
    <row r="71" ht="24.95" customHeight="1" spans="1:13">
      <c r="A71" s="19">
        <v>68</v>
      </c>
      <c r="B71" s="20" t="s">
        <v>234</v>
      </c>
      <c r="C71" s="21" t="s">
        <v>17</v>
      </c>
      <c r="D71" s="22" t="s">
        <v>235</v>
      </c>
      <c r="E71" s="24" t="s">
        <v>79</v>
      </c>
      <c r="F71" s="17"/>
      <c r="G71" s="23" t="s">
        <v>172</v>
      </c>
      <c r="H71" s="17" t="s">
        <v>28</v>
      </c>
      <c r="I71" s="35" t="s">
        <v>22</v>
      </c>
      <c r="J71" s="42" t="s">
        <v>236</v>
      </c>
      <c r="K71" s="17">
        <v>96</v>
      </c>
      <c r="L71" s="35" t="s">
        <v>23</v>
      </c>
      <c r="M71" s="35" t="s">
        <v>24</v>
      </c>
    </row>
    <row r="72" ht="24.95" customHeight="1" spans="1:13">
      <c r="A72" s="19">
        <v>69</v>
      </c>
      <c r="B72" s="17" t="s">
        <v>237</v>
      </c>
      <c r="C72" s="17" t="s">
        <v>17</v>
      </c>
      <c r="D72" s="22" t="s">
        <v>238</v>
      </c>
      <c r="E72" s="17" t="s">
        <v>165</v>
      </c>
      <c r="F72" s="17"/>
      <c r="G72" s="23" t="s">
        <v>172</v>
      </c>
      <c r="H72" s="17" t="s">
        <v>28</v>
      </c>
      <c r="I72" s="35" t="s">
        <v>22</v>
      </c>
      <c r="J72" s="42" t="s">
        <v>239</v>
      </c>
      <c r="K72" s="17">
        <v>98</v>
      </c>
      <c r="L72" s="35" t="s">
        <v>23</v>
      </c>
      <c r="M72" s="35" t="s">
        <v>24</v>
      </c>
    </row>
    <row r="73" s="2" customFormat="1" ht="24.95" customHeight="1" spans="1:16382">
      <c r="A73" s="19">
        <v>70</v>
      </c>
      <c r="B73" s="20" t="s">
        <v>240</v>
      </c>
      <c r="C73" s="21" t="s">
        <v>17</v>
      </c>
      <c r="D73" s="22" t="s">
        <v>241</v>
      </c>
      <c r="E73" s="24" t="s">
        <v>154</v>
      </c>
      <c r="F73" s="17"/>
      <c r="G73" s="23" t="s">
        <v>172</v>
      </c>
      <c r="H73" s="23" t="s">
        <v>42</v>
      </c>
      <c r="I73" s="35" t="s">
        <v>22</v>
      </c>
      <c r="J73" s="42" t="s">
        <v>242</v>
      </c>
      <c r="K73" s="20">
        <v>94</v>
      </c>
      <c r="L73" s="35" t="s">
        <v>23</v>
      </c>
      <c r="M73" s="35" t="s">
        <v>24</v>
      </c>
      <c r="XFB73"/>
    </row>
    <row r="74" s="2" customFormat="1" ht="24.95" customHeight="1" spans="1:16382">
      <c r="A74" s="19">
        <v>71</v>
      </c>
      <c r="B74" s="20" t="s">
        <v>243</v>
      </c>
      <c r="C74" s="21" t="s">
        <v>44</v>
      </c>
      <c r="D74" s="22" t="s">
        <v>244</v>
      </c>
      <c r="E74" s="23" t="s">
        <v>49</v>
      </c>
      <c r="F74" s="17" t="s">
        <v>50</v>
      </c>
      <c r="G74" s="23" t="s">
        <v>172</v>
      </c>
      <c r="H74" s="23" t="s">
        <v>32</v>
      </c>
      <c r="I74" s="35" t="s">
        <v>22</v>
      </c>
      <c r="J74" s="42" t="s">
        <v>245</v>
      </c>
      <c r="K74" s="20">
        <v>100</v>
      </c>
      <c r="L74" s="35" t="s">
        <v>23</v>
      </c>
      <c r="M74" s="35" t="s">
        <v>24</v>
      </c>
      <c r="XFB74"/>
    </row>
    <row r="75" s="2" customFormat="1" ht="24.95" customHeight="1" spans="1:16382">
      <c r="A75" s="19">
        <v>72</v>
      </c>
      <c r="B75" s="20" t="s">
        <v>246</v>
      </c>
      <c r="C75" s="21" t="s">
        <v>17</v>
      </c>
      <c r="D75" s="22" t="s">
        <v>247</v>
      </c>
      <c r="E75" s="24" t="s">
        <v>248</v>
      </c>
      <c r="F75" s="17"/>
      <c r="G75" s="23" t="s">
        <v>172</v>
      </c>
      <c r="H75" s="23" t="s">
        <v>32</v>
      </c>
      <c r="I75" s="35" t="s">
        <v>22</v>
      </c>
      <c r="J75" s="42" t="s">
        <v>249</v>
      </c>
      <c r="K75" s="20">
        <v>96</v>
      </c>
      <c r="L75" s="35" t="s">
        <v>23</v>
      </c>
      <c r="M75" s="35" t="s">
        <v>24</v>
      </c>
      <c r="XFB75"/>
    </row>
    <row r="76" s="2" customFormat="1" ht="24.95" customHeight="1" spans="1:16382">
      <c r="A76" s="19">
        <v>73</v>
      </c>
      <c r="B76" s="19" t="s">
        <v>250</v>
      </c>
      <c r="C76" s="19" t="s">
        <v>17</v>
      </c>
      <c r="D76" s="22" t="s">
        <v>251</v>
      </c>
      <c r="E76" s="24" t="s">
        <v>252</v>
      </c>
      <c r="F76" s="17"/>
      <c r="G76" s="23" t="s">
        <v>172</v>
      </c>
      <c r="H76" s="23" t="s">
        <v>32</v>
      </c>
      <c r="I76" s="35" t="s">
        <v>22</v>
      </c>
      <c r="J76" s="42" t="s">
        <v>253</v>
      </c>
      <c r="K76" s="20">
        <v>94</v>
      </c>
      <c r="L76" s="35" t="s">
        <v>23</v>
      </c>
      <c r="M76" s="35" t="s">
        <v>24</v>
      </c>
      <c r="XFB76"/>
    </row>
    <row r="77" ht="24.95" customHeight="1" spans="1:13">
      <c r="A77" s="19">
        <v>74</v>
      </c>
      <c r="B77" s="21" t="s">
        <v>254</v>
      </c>
      <c r="C77" s="21" t="s">
        <v>44</v>
      </c>
      <c r="D77" s="22" t="s">
        <v>255</v>
      </c>
      <c r="E77" s="17" t="s">
        <v>252</v>
      </c>
      <c r="F77" s="39"/>
      <c r="G77" s="23" t="s">
        <v>172</v>
      </c>
      <c r="H77" s="17" t="s">
        <v>42</v>
      </c>
      <c r="I77" s="35" t="s">
        <v>22</v>
      </c>
      <c r="J77" s="42" t="s">
        <v>256</v>
      </c>
      <c r="K77" s="17">
        <v>96</v>
      </c>
      <c r="L77" s="35" t="s">
        <v>23</v>
      </c>
      <c r="M77" s="35" t="s">
        <v>24</v>
      </c>
    </row>
    <row r="78" ht="24.95" customHeight="1" spans="1:13">
      <c r="A78" s="19">
        <v>75</v>
      </c>
      <c r="B78" s="21" t="s">
        <v>257</v>
      </c>
      <c r="C78" s="21" t="s">
        <v>17</v>
      </c>
      <c r="D78" s="22" t="s">
        <v>258</v>
      </c>
      <c r="E78" s="17" t="s">
        <v>252</v>
      </c>
      <c r="F78" s="17" t="s">
        <v>50</v>
      </c>
      <c r="G78" s="23" t="s">
        <v>172</v>
      </c>
      <c r="H78" s="17" t="s">
        <v>21</v>
      </c>
      <c r="I78" s="35" t="s">
        <v>22</v>
      </c>
      <c r="J78" s="42" t="s">
        <v>259</v>
      </c>
      <c r="K78" s="17">
        <v>94</v>
      </c>
      <c r="L78" s="35" t="s">
        <v>23</v>
      </c>
      <c r="M78" s="35" t="s">
        <v>24</v>
      </c>
    </row>
    <row r="79" ht="24.95" customHeight="1" spans="1:13">
      <c r="A79" s="19">
        <v>76</v>
      </c>
      <c r="B79" s="20" t="s">
        <v>260</v>
      </c>
      <c r="C79" s="21" t="s">
        <v>17</v>
      </c>
      <c r="D79" s="22" t="s">
        <v>261</v>
      </c>
      <c r="E79" s="17" t="s">
        <v>252</v>
      </c>
      <c r="F79" s="17"/>
      <c r="G79" s="23" t="s">
        <v>172</v>
      </c>
      <c r="H79" s="17" t="s">
        <v>21</v>
      </c>
      <c r="I79" s="35" t="s">
        <v>22</v>
      </c>
      <c r="J79" s="42" t="s">
        <v>262</v>
      </c>
      <c r="K79" s="17">
        <v>94</v>
      </c>
      <c r="L79" s="35" t="s">
        <v>23</v>
      </c>
      <c r="M79" s="35" t="s">
        <v>24</v>
      </c>
    </row>
    <row r="80" ht="24.95" customHeight="1" spans="1:13">
      <c r="A80" s="19">
        <v>77</v>
      </c>
      <c r="B80" s="20" t="s">
        <v>263</v>
      </c>
      <c r="C80" s="21" t="s">
        <v>17</v>
      </c>
      <c r="D80" s="22" t="s">
        <v>264</v>
      </c>
      <c r="E80" s="24" t="s">
        <v>265</v>
      </c>
      <c r="F80" s="17"/>
      <c r="G80" s="24" t="s">
        <v>172</v>
      </c>
      <c r="H80" s="17" t="s">
        <v>32</v>
      </c>
      <c r="I80" s="35" t="s">
        <v>22</v>
      </c>
      <c r="J80" s="42" t="s">
        <v>266</v>
      </c>
      <c r="K80" s="17">
        <v>96</v>
      </c>
      <c r="L80" s="35" t="s">
        <v>23</v>
      </c>
      <c r="M80" s="35" t="s">
        <v>24</v>
      </c>
    </row>
    <row r="81" s="2" customFormat="1" ht="24.95" customHeight="1" spans="1:16382">
      <c r="A81" s="19">
        <v>78</v>
      </c>
      <c r="B81" s="20" t="s">
        <v>267</v>
      </c>
      <c r="C81" s="19" t="s">
        <v>17</v>
      </c>
      <c r="D81" s="22" t="s">
        <v>268</v>
      </c>
      <c r="E81" s="24" t="s">
        <v>46</v>
      </c>
      <c r="F81" s="17"/>
      <c r="G81" s="23" t="s">
        <v>172</v>
      </c>
      <c r="H81" s="23" t="s">
        <v>28</v>
      </c>
      <c r="I81" s="35" t="s">
        <v>22</v>
      </c>
      <c r="J81" s="42" t="s">
        <v>269</v>
      </c>
      <c r="K81" s="20">
        <v>96</v>
      </c>
      <c r="L81" s="35" t="s">
        <v>23</v>
      </c>
      <c r="M81" s="35" t="s">
        <v>24</v>
      </c>
      <c r="XFB81"/>
    </row>
    <row r="82" ht="24.95" customHeight="1" spans="1:13">
      <c r="A82" s="19">
        <v>79</v>
      </c>
      <c r="B82" s="20" t="s">
        <v>270</v>
      </c>
      <c r="C82" s="21" t="s">
        <v>17</v>
      </c>
      <c r="D82" s="22" t="s">
        <v>271</v>
      </c>
      <c r="E82" s="24" t="s">
        <v>272</v>
      </c>
      <c r="F82" s="17"/>
      <c r="G82" s="23" t="s">
        <v>172</v>
      </c>
      <c r="H82" s="23" t="s">
        <v>42</v>
      </c>
      <c r="I82" s="35" t="s">
        <v>22</v>
      </c>
      <c r="J82" s="42" t="s">
        <v>273</v>
      </c>
      <c r="K82" s="20">
        <v>82</v>
      </c>
      <c r="L82" s="35" t="s">
        <v>23</v>
      </c>
      <c r="M82" s="35" t="s">
        <v>24</v>
      </c>
    </row>
    <row r="83" s="2" customFormat="1" ht="24.95" customHeight="1" spans="1:16382">
      <c r="A83" s="19">
        <v>80</v>
      </c>
      <c r="B83" s="20" t="s">
        <v>274</v>
      </c>
      <c r="C83" s="21" t="s">
        <v>17</v>
      </c>
      <c r="D83" s="22" t="s">
        <v>185</v>
      </c>
      <c r="E83" s="23" t="s">
        <v>31</v>
      </c>
      <c r="F83" s="17"/>
      <c r="G83" s="23" t="s">
        <v>172</v>
      </c>
      <c r="H83" s="23" t="s">
        <v>42</v>
      </c>
      <c r="I83" s="35" t="s">
        <v>22</v>
      </c>
      <c r="J83" s="42" t="s">
        <v>275</v>
      </c>
      <c r="K83" s="20">
        <v>94</v>
      </c>
      <c r="L83" s="35" t="s">
        <v>23</v>
      </c>
      <c r="M83" s="35" t="s">
        <v>24</v>
      </c>
      <c r="XFB83"/>
    </row>
    <row r="84" s="2" customFormat="1" ht="24.95" customHeight="1" spans="1:16382">
      <c r="A84" s="19">
        <v>81</v>
      </c>
      <c r="B84" s="20" t="s">
        <v>276</v>
      </c>
      <c r="C84" s="21" t="s">
        <v>17</v>
      </c>
      <c r="D84" s="22" t="s">
        <v>277</v>
      </c>
      <c r="E84" s="23" t="s">
        <v>35</v>
      </c>
      <c r="F84" s="17"/>
      <c r="G84" s="23" t="s">
        <v>172</v>
      </c>
      <c r="H84" s="23" t="s">
        <v>42</v>
      </c>
      <c r="I84" s="35" t="s">
        <v>22</v>
      </c>
      <c r="J84" s="42" t="s">
        <v>278</v>
      </c>
      <c r="K84" s="20">
        <v>100</v>
      </c>
      <c r="L84" s="35" t="s">
        <v>23</v>
      </c>
      <c r="M84" s="35" t="s">
        <v>24</v>
      </c>
      <c r="XFB84"/>
    </row>
    <row r="85" ht="24.95" customHeight="1" spans="1:13">
      <c r="A85" s="19">
        <v>82</v>
      </c>
      <c r="B85" s="17" t="s">
        <v>279</v>
      </c>
      <c r="C85" s="17" t="s">
        <v>17</v>
      </c>
      <c r="D85" s="22" t="s">
        <v>280</v>
      </c>
      <c r="E85" s="17" t="s">
        <v>281</v>
      </c>
      <c r="F85" s="17"/>
      <c r="G85" s="23" t="s">
        <v>172</v>
      </c>
      <c r="H85" s="17" t="s">
        <v>28</v>
      </c>
      <c r="I85" s="35" t="s">
        <v>22</v>
      </c>
      <c r="J85" s="42" t="s">
        <v>282</v>
      </c>
      <c r="K85" s="17">
        <v>90</v>
      </c>
      <c r="L85" s="35" t="s">
        <v>23</v>
      </c>
      <c r="M85" s="35" t="s">
        <v>24</v>
      </c>
    </row>
    <row r="86" ht="24.95" customHeight="1" spans="1:13">
      <c r="A86" s="19">
        <v>83</v>
      </c>
      <c r="B86" s="20" t="s">
        <v>283</v>
      </c>
      <c r="C86" s="21" t="s">
        <v>17</v>
      </c>
      <c r="D86" s="22" t="s">
        <v>284</v>
      </c>
      <c r="E86" s="17" t="s">
        <v>285</v>
      </c>
      <c r="F86" s="17"/>
      <c r="G86" s="23" t="s">
        <v>172</v>
      </c>
      <c r="H86" s="23" t="s">
        <v>32</v>
      </c>
      <c r="I86" s="35" t="s">
        <v>22</v>
      </c>
      <c r="J86" s="42" t="s">
        <v>286</v>
      </c>
      <c r="K86" s="17">
        <v>96</v>
      </c>
      <c r="L86" s="35" t="s">
        <v>23</v>
      </c>
      <c r="M86" s="35" t="s">
        <v>24</v>
      </c>
    </row>
    <row r="87" s="2" customFormat="1" ht="24.95" customHeight="1" spans="1:16382">
      <c r="A87" s="19">
        <v>84</v>
      </c>
      <c r="B87" s="20" t="s">
        <v>287</v>
      </c>
      <c r="C87" s="19" t="s">
        <v>17</v>
      </c>
      <c r="D87" s="22" t="s">
        <v>288</v>
      </c>
      <c r="E87" s="24" t="s">
        <v>125</v>
      </c>
      <c r="F87" s="17"/>
      <c r="G87" s="23" t="s">
        <v>172</v>
      </c>
      <c r="H87" s="23" t="s">
        <v>32</v>
      </c>
      <c r="I87" s="35" t="s">
        <v>22</v>
      </c>
      <c r="J87" s="42" t="s">
        <v>289</v>
      </c>
      <c r="K87" s="20">
        <v>88</v>
      </c>
      <c r="L87" s="35" t="s">
        <v>23</v>
      </c>
      <c r="M87" s="35" t="s">
        <v>24</v>
      </c>
      <c r="XFB87"/>
    </row>
    <row r="88" ht="24.95" customHeight="1" spans="1:13">
      <c r="A88" s="19">
        <v>85</v>
      </c>
      <c r="B88" s="20" t="s">
        <v>290</v>
      </c>
      <c r="C88" s="21" t="s">
        <v>17</v>
      </c>
      <c r="D88" s="22" t="s">
        <v>291</v>
      </c>
      <c r="E88" s="24" t="s">
        <v>76</v>
      </c>
      <c r="F88" s="17"/>
      <c r="G88" s="23" t="s">
        <v>172</v>
      </c>
      <c r="H88" s="17" t="s">
        <v>86</v>
      </c>
      <c r="I88" s="35" t="s">
        <v>22</v>
      </c>
      <c r="J88" s="42" t="s">
        <v>292</v>
      </c>
      <c r="K88" s="17">
        <v>88</v>
      </c>
      <c r="L88" s="35" t="s">
        <v>23</v>
      </c>
      <c r="M88" s="35" t="s">
        <v>24</v>
      </c>
    </row>
    <row r="89" s="2" customFormat="1" ht="24.95" customHeight="1" spans="1:16382">
      <c r="A89" s="19">
        <v>86</v>
      </c>
      <c r="B89" s="20" t="s">
        <v>293</v>
      </c>
      <c r="C89" s="21" t="s">
        <v>44</v>
      </c>
      <c r="D89" s="22" t="s">
        <v>294</v>
      </c>
      <c r="E89" s="24" t="s">
        <v>295</v>
      </c>
      <c r="F89" s="17"/>
      <c r="G89" s="23" t="s">
        <v>172</v>
      </c>
      <c r="H89" s="23" t="s">
        <v>32</v>
      </c>
      <c r="I89" s="35" t="s">
        <v>22</v>
      </c>
      <c r="J89" s="42" t="s">
        <v>296</v>
      </c>
      <c r="K89" s="20">
        <v>98</v>
      </c>
      <c r="L89" s="35" t="s">
        <v>23</v>
      </c>
      <c r="M89" s="35" t="s">
        <v>24</v>
      </c>
      <c r="XFB89"/>
    </row>
    <row r="90" s="2" customFormat="1" ht="24.95" customHeight="1" spans="1:16382">
      <c r="A90" s="19">
        <v>87</v>
      </c>
      <c r="B90" s="20" t="s">
        <v>297</v>
      </c>
      <c r="C90" s="21" t="s">
        <v>17</v>
      </c>
      <c r="D90" s="22" t="s">
        <v>298</v>
      </c>
      <c r="E90" s="24" t="s">
        <v>299</v>
      </c>
      <c r="F90" s="17"/>
      <c r="G90" s="23" t="s">
        <v>172</v>
      </c>
      <c r="H90" s="23" t="s">
        <v>32</v>
      </c>
      <c r="I90" s="35" t="s">
        <v>22</v>
      </c>
      <c r="J90" s="42" t="s">
        <v>300</v>
      </c>
      <c r="K90" s="20">
        <v>96</v>
      </c>
      <c r="L90" s="35" t="s">
        <v>23</v>
      </c>
      <c r="M90" s="35" t="s">
        <v>24</v>
      </c>
      <c r="XFB90"/>
    </row>
    <row r="91" s="2" customFormat="1" ht="24.95" customHeight="1" spans="1:16382">
      <c r="A91" s="19">
        <v>88</v>
      </c>
      <c r="B91" s="20" t="s">
        <v>301</v>
      </c>
      <c r="C91" s="21" t="s">
        <v>17</v>
      </c>
      <c r="D91" s="22" t="s">
        <v>302</v>
      </c>
      <c r="E91" s="24" t="s">
        <v>303</v>
      </c>
      <c r="F91" s="17"/>
      <c r="G91" s="23" t="s">
        <v>172</v>
      </c>
      <c r="H91" s="24" t="s">
        <v>42</v>
      </c>
      <c r="I91" s="35" t="s">
        <v>22</v>
      </c>
      <c r="J91" s="42" t="s">
        <v>304</v>
      </c>
      <c r="K91" s="20">
        <v>94</v>
      </c>
      <c r="L91" s="35" t="s">
        <v>23</v>
      </c>
      <c r="M91" s="35" t="s">
        <v>24</v>
      </c>
      <c r="XFB91"/>
    </row>
    <row r="92" ht="24.95" customHeight="1" spans="1:13">
      <c r="A92" s="19">
        <v>89</v>
      </c>
      <c r="B92" s="20" t="s">
        <v>305</v>
      </c>
      <c r="C92" s="21" t="s">
        <v>17</v>
      </c>
      <c r="D92" s="22" t="s">
        <v>306</v>
      </c>
      <c r="E92" s="24" t="s">
        <v>307</v>
      </c>
      <c r="F92" s="17"/>
      <c r="G92" s="23" t="s">
        <v>172</v>
      </c>
      <c r="H92" s="23" t="s">
        <v>32</v>
      </c>
      <c r="I92" s="35" t="s">
        <v>22</v>
      </c>
      <c r="J92" s="42" t="s">
        <v>308</v>
      </c>
      <c r="K92" s="17">
        <v>94</v>
      </c>
      <c r="L92" s="35" t="s">
        <v>23</v>
      </c>
      <c r="M92" s="35" t="s">
        <v>24</v>
      </c>
    </row>
    <row r="93" s="2" customFormat="1" ht="24.95" customHeight="1" spans="1:16382">
      <c r="A93" s="19">
        <v>90</v>
      </c>
      <c r="B93" s="20" t="s">
        <v>309</v>
      </c>
      <c r="C93" s="19" t="s">
        <v>17</v>
      </c>
      <c r="D93" s="22" t="s">
        <v>310</v>
      </c>
      <c r="E93" s="24" t="s">
        <v>311</v>
      </c>
      <c r="F93" s="17"/>
      <c r="G93" s="23" t="s">
        <v>172</v>
      </c>
      <c r="H93" s="23" t="s">
        <v>21</v>
      </c>
      <c r="I93" s="35" t="s">
        <v>22</v>
      </c>
      <c r="J93" s="42" t="s">
        <v>312</v>
      </c>
      <c r="K93" s="20">
        <v>98</v>
      </c>
      <c r="L93" s="35" t="s">
        <v>23</v>
      </c>
      <c r="M93" s="35" t="s">
        <v>24</v>
      </c>
      <c r="XFB93"/>
    </row>
    <row r="94" ht="24.95" customHeight="1" spans="1:13">
      <c r="A94" s="19">
        <v>91</v>
      </c>
      <c r="B94" s="20" t="s">
        <v>313</v>
      </c>
      <c r="C94" s="21" t="s">
        <v>44</v>
      </c>
      <c r="D94" s="22" t="s">
        <v>314</v>
      </c>
      <c r="E94" s="17" t="s">
        <v>315</v>
      </c>
      <c r="F94" s="17"/>
      <c r="G94" s="24" t="s">
        <v>172</v>
      </c>
      <c r="H94" s="17" t="s">
        <v>42</v>
      </c>
      <c r="I94" s="35" t="s">
        <v>22</v>
      </c>
      <c r="J94" s="42" t="s">
        <v>316</v>
      </c>
      <c r="K94" s="17">
        <v>88</v>
      </c>
      <c r="L94" s="35" t="s">
        <v>23</v>
      </c>
      <c r="M94" s="35" t="s">
        <v>24</v>
      </c>
    </row>
    <row r="95" ht="24.95" customHeight="1" spans="1:13">
      <c r="A95" s="19">
        <v>92</v>
      </c>
      <c r="B95" s="20" t="s">
        <v>317</v>
      </c>
      <c r="C95" s="21" t="s">
        <v>17</v>
      </c>
      <c r="D95" s="22" t="s">
        <v>318</v>
      </c>
      <c r="E95" s="17" t="s">
        <v>112</v>
      </c>
      <c r="F95" s="17"/>
      <c r="G95" s="24" t="s">
        <v>172</v>
      </c>
      <c r="H95" s="17" t="s">
        <v>86</v>
      </c>
      <c r="I95" s="35" t="s">
        <v>22</v>
      </c>
      <c r="J95" s="42" t="s">
        <v>319</v>
      </c>
      <c r="K95" s="17">
        <v>86</v>
      </c>
      <c r="L95" s="35" t="s">
        <v>23</v>
      </c>
      <c r="M95" s="35" t="s">
        <v>24</v>
      </c>
    </row>
    <row r="96" s="2" customFormat="1" ht="24.95" customHeight="1" spans="1:16382">
      <c r="A96" s="19">
        <v>93</v>
      </c>
      <c r="B96" s="20" t="s">
        <v>320</v>
      </c>
      <c r="C96" s="19" t="s">
        <v>17</v>
      </c>
      <c r="D96" s="22" t="s">
        <v>321</v>
      </c>
      <c r="E96" s="24" t="s">
        <v>322</v>
      </c>
      <c r="F96" s="17"/>
      <c r="G96" s="23" t="s">
        <v>172</v>
      </c>
      <c r="H96" s="23" t="s">
        <v>42</v>
      </c>
      <c r="I96" s="35" t="s">
        <v>22</v>
      </c>
      <c r="J96" s="42" t="s">
        <v>323</v>
      </c>
      <c r="K96" s="20">
        <v>94</v>
      </c>
      <c r="L96" s="35" t="s">
        <v>23</v>
      </c>
      <c r="M96" s="35" t="s">
        <v>24</v>
      </c>
      <c r="XFB96"/>
    </row>
    <row r="97" ht="24.95" customHeight="1" spans="1:13">
      <c r="A97" s="19">
        <v>94</v>
      </c>
      <c r="B97" s="28" t="s">
        <v>324</v>
      </c>
      <c r="C97" s="28" t="s">
        <v>17</v>
      </c>
      <c r="D97" s="22" t="s">
        <v>325</v>
      </c>
      <c r="E97" s="17" t="s">
        <v>326</v>
      </c>
      <c r="F97" s="17"/>
      <c r="G97" s="23" t="s">
        <v>172</v>
      </c>
      <c r="H97" s="17" t="s">
        <v>86</v>
      </c>
      <c r="I97" s="35" t="s">
        <v>22</v>
      </c>
      <c r="J97" s="42" t="s">
        <v>327</v>
      </c>
      <c r="K97" s="17">
        <v>92</v>
      </c>
      <c r="L97" s="35" t="s">
        <v>23</v>
      </c>
      <c r="M97" s="35" t="s">
        <v>24</v>
      </c>
    </row>
    <row r="98" ht="24.95" customHeight="1" spans="1:13">
      <c r="A98" s="19">
        <v>95</v>
      </c>
      <c r="B98" s="28" t="s">
        <v>328</v>
      </c>
      <c r="C98" s="28" t="s">
        <v>17</v>
      </c>
      <c r="D98" s="22" t="s">
        <v>329</v>
      </c>
      <c r="E98" s="17" t="s">
        <v>326</v>
      </c>
      <c r="F98" s="17"/>
      <c r="G98" s="23" t="s">
        <v>172</v>
      </c>
      <c r="H98" s="17" t="s">
        <v>86</v>
      </c>
      <c r="I98" s="35" t="s">
        <v>22</v>
      </c>
      <c r="J98" s="42" t="s">
        <v>330</v>
      </c>
      <c r="K98" s="17">
        <v>84</v>
      </c>
      <c r="L98" s="35" t="s">
        <v>23</v>
      </c>
      <c r="M98" s="35" t="s">
        <v>24</v>
      </c>
    </row>
    <row r="99" ht="24.95" customHeight="1" spans="1:13">
      <c r="A99" s="19">
        <v>96</v>
      </c>
      <c r="B99" s="21" t="s">
        <v>331</v>
      </c>
      <c r="C99" s="21" t="s">
        <v>44</v>
      </c>
      <c r="D99" s="22" t="s">
        <v>332</v>
      </c>
      <c r="E99" s="17" t="s">
        <v>326</v>
      </c>
      <c r="F99" s="17"/>
      <c r="G99" s="23" t="s">
        <v>172</v>
      </c>
      <c r="H99" s="17" t="s">
        <v>28</v>
      </c>
      <c r="I99" s="35" t="s">
        <v>22</v>
      </c>
      <c r="J99" s="42" t="s">
        <v>333</v>
      </c>
      <c r="K99" s="17">
        <v>94</v>
      </c>
      <c r="L99" s="35" t="s">
        <v>23</v>
      </c>
      <c r="M99" s="35" t="s">
        <v>24</v>
      </c>
    </row>
    <row r="100" ht="24.95" customHeight="1" spans="1:13">
      <c r="A100" s="19">
        <v>97</v>
      </c>
      <c r="B100" s="21" t="s">
        <v>334</v>
      </c>
      <c r="C100" s="21" t="s">
        <v>44</v>
      </c>
      <c r="D100" s="22" t="s">
        <v>335</v>
      </c>
      <c r="E100" s="17" t="s">
        <v>326</v>
      </c>
      <c r="F100" s="17"/>
      <c r="G100" s="23" t="s">
        <v>172</v>
      </c>
      <c r="H100" s="23" t="s">
        <v>32</v>
      </c>
      <c r="I100" s="35" t="s">
        <v>22</v>
      </c>
      <c r="J100" s="42" t="s">
        <v>336</v>
      </c>
      <c r="K100" s="17">
        <v>96</v>
      </c>
      <c r="L100" s="35" t="s">
        <v>23</v>
      </c>
      <c r="M100" s="35" t="s">
        <v>24</v>
      </c>
    </row>
    <row r="101" ht="24.95" customHeight="1" spans="1:13">
      <c r="A101" s="19">
        <v>98</v>
      </c>
      <c r="B101" s="28" t="s">
        <v>337</v>
      </c>
      <c r="C101" s="28" t="s">
        <v>17</v>
      </c>
      <c r="D101" s="22" t="s">
        <v>185</v>
      </c>
      <c r="E101" s="17" t="s">
        <v>326</v>
      </c>
      <c r="F101" s="17"/>
      <c r="G101" s="23" t="s">
        <v>172</v>
      </c>
      <c r="H101" s="17" t="s">
        <v>32</v>
      </c>
      <c r="I101" s="35" t="s">
        <v>22</v>
      </c>
      <c r="J101" s="42" t="s">
        <v>338</v>
      </c>
      <c r="K101" s="17">
        <v>94</v>
      </c>
      <c r="L101" s="35" t="s">
        <v>23</v>
      </c>
      <c r="M101" s="35" t="s">
        <v>24</v>
      </c>
    </row>
    <row r="102" ht="24.95" customHeight="1" spans="1:13">
      <c r="A102" s="19">
        <v>99</v>
      </c>
      <c r="B102" s="17" t="s">
        <v>339</v>
      </c>
      <c r="C102" s="28" t="s">
        <v>17</v>
      </c>
      <c r="D102" s="22" t="s">
        <v>30</v>
      </c>
      <c r="E102" s="17" t="s">
        <v>326</v>
      </c>
      <c r="F102" s="17"/>
      <c r="G102" s="23" t="s">
        <v>172</v>
      </c>
      <c r="H102" s="17" t="s">
        <v>28</v>
      </c>
      <c r="I102" s="35" t="s">
        <v>22</v>
      </c>
      <c r="J102" s="42" t="s">
        <v>340</v>
      </c>
      <c r="K102" s="17">
        <v>88</v>
      </c>
      <c r="L102" s="35" t="s">
        <v>23</v>
      </c>
      <c r="M102" s="35" t="s">
        <v>24</v>
      </c>
    </row>
    <row r="103" ht="24.95" customHeight="1" spans="1:13">
      <c r="A103" s="19">
        <v>100</v>
      </c>
      <c r="B103" s="28" t="s">
        <v>341</v>
      </c>
      <c r="C103" s="28" t="s">
        <v>17</v>
      </c>
      <c r="D103" s="22" t="s">
        <v>342</v>
      </c>
      <c r="E103" s="17" t="s">
        <v>326</v>
      </c>
      <c r="F103" s="17"/>
      <c r="G103" s="23" t="s">
        <v>172</v>
      </c>
      <c r="H103" s="17" t="s">
        <v>86</v>
      </c>
      <c r="I103" s="35" t="s">
        <v>22</v>
      </c>
      <c r="J103" s="42" t="s">
        <v>343</v>
      </c>
      <c r="K103" s="17">
        <v>94</v>
      </c>
      <c r="L103" s="35" t="s">
        <v>23</v>
      </c>
      <c r="M103" s="35" t="s">
        <v>24</v>
      </c>
    </row>
    <row r="104" ht="24.95" customHeight="1" spans="1:13">
      <c r="A104" s="19">
        <v>101</v>
      </c>
      <c r="B104" s="17" t="s">
        <v>344</v>
      </c>
      <c r="C104" s="28" t="s">
        <v>17</v>
      </c>
      <c r="D104" s="22" t="s">
        <v>345</v>
      </c>
      <c r="E104" s="17" t="s">
        <v>326</v>
      </c>
      <c r="F104" s="17"/>
      <c r="G104" s="23" t="s">
        <v>172</v>
      </c>
      <c r="H104" s="17" t="s">
        <v>28</v>
      </c>
      <c r="I104" s="35" t="s">
        <v>22</v>
      </c>
      <c r="J104" s="42" t="s">
        <v>346</v>
      </c>
      <c r="K104" s="17">
        <v>94</v>
      </c>
      <c r="L104" s="35" t="s">
        <v>23</v>
      </c>
      <c r="M104" s="35" t="s">
        <v>24</v>
      </c>
    </row>
    <row r="105" ht="24.95" customHeight="1" spans="1:13">
      <c r="A105" s="19">
        <v>102</v>
      </c>
      <c r="B105" s="17" t="s">
        <v>347</v>
      </c>
      <c r="C105" s="28" t="s">
        <v>17</v>
      </c>
      <c r="D105" s="22" t="s">
        <v>348</v>
      </c>
      <c r="E105" s="17" t="s">
        <v>326</v>
      </c>
      <c r="F105" s="17"/>
      <c r="G105" s="23" t="s">
        <v>172</v>
      </c>
      <c r="H105" s="17" t="s">
        <v>86</v>
      </c>
      <c r="I105" s="35" t="s">
        <v>22</v>
      </c>
      <c r="J105" s="42" t="s">
        <v>349</v>
      </c>
      <c r="K105" s="17">
        <v>88</v>
      </c>
      <c r="L105" s="35" t="s">
        <v>23</v>
      </c>
      <c r="M105" s="35" t="s">
        <v>24</v>
      </c>
    </row>
    <row r="106" ht="24.95" customHeight="1" spans="1:13">
      <c r="A106" s="19">
        <v>103</v>
      </c>
      <c r="B106" s="17" t="s">
        <v>350</v>
      </c>
      <c r="C106" s="28" t="s">
        <v>44</v>
      </c>
      <c r="D106" s="22" t="s">
        <v>351</v>
      </c>
      <c r="E106" s="17" t="s">
        <v>326</v>
      </c>
      <c r="F106" s="17"/>
      <c r="G106" s="23" t="s">
        <v>172</v>
      </c>
      <c r="H106" s="17" t="s">
        <v>42</v>
      </c>
      <c r="I106" s="35" t="s">
        <v>22</v>
      </c>
      <c r="J106" s="42" t="s">
        <v>352</v>
      </c>
      <c r="K106" s="17">
        <v>96</v>
      </c>
      <c r="L106" s="35" t="s">
        <v>23</v>
      </c>
      <c r="M106" s="35" t="s">
        <v>24</v>
      </c>
    </row>
    <row r="107" ht="24.95" customHeight="1" spans="1:13">
      <c r="A107" s="19">
        <v>104</v>
      </c>
      <c r="B107" s="17" t="s">
        <v>353</v>
      </c>
      <c r="C107" s="28" t="s">
        <v>17</v>
      </c>
      <c r="D107" s="22" t="s">
        <v>354</v>
      </c>
      <c r="E107" s="17" t="s">
        <v>326</v>
      </c>
      <c r="F107" s="17"/>
      <c r="G107" s="23" t="s">
        <v>172</v>
      </c>
      <c r="H107" s="17" t="s">
        <v>86</v>
      </c>
      <c r="I107" s="35" t="s">
        <v>22</v>
      </c>
      <c r="J107" s="42" t="s">
        <v>355</v>
      </c>
      <c r="K107" s="17">
        <v>96</v>
      </c>
      <c r="L107" s="35" t="s">
        <v>23</v>
      </c>
      <c r="M107" s="35" t="s">
        <v>24</v>
      </c>
    </row>
    <row r="108" ht="24.95" customHeight="1" spans="1:13">
      <c r="A108" s="19">
        <v>105</v>
      </c>
      <c r="B108" s="17" t="s">
        <v>356</v>
      </c>
      <c r="C108" s="28" t="s">
        <v>17</v>
      </c>
      <c r="D108" s="22" t="s">
        <v>357</v>
      </c>
      <c r="E108" s="17" t="s">
        <v>326</v>
      </c>
      <c r="F108" s="17"/>
      <c r="G108" s="23" t="s">
        <v>172</v>
      </c>
      <c r="H108" s="17" t="s">
        <v>42</v>
      </c>
      <c r="I108" s="35" t="s">
        <v>22</v>
      </c>
      <c r="J108" s="42" t="s">
        <v>358</v>
      </c>
      <c r="K108" s="17">
        <v>96</v>
      </c>
      <c r="L108" s="35" t="s">
        <v>23</v>
      </c>
      <c r="M108" s="35" t="s">
        <v>24</v>
      </c>
    </row>
    <row r="109" ht="24.95" customHeight="1" spans="1:13">
      <c r="A109" s="19">
        <v>106</v>
      </c>
      <c r="B109" s="17" t="s">
        <v>359</v>
      </c>
      <c r="C109" s="28" t="s">
        <v>17</v>
      </c>
      <c r="D109" s="22" t="s">
        <v>360</v>
      </c>
      <c r="E109" s="17" t="s">
        <v>326</v>
      </c>
      <c r="F109" s="17"/>
      <c r="G109" s="23" t="s">
        <v>172</v>
      </c>
      <c r="H109" s="17" t="s">
        <v>28</v>
      </c>
      <c r="I109" s="35" t="s">
        <v>22</v>
      </c>
      <c r="J109" s="42" t="s">
        <v>361</v>
      </c>
      <c r="K109" s="17">
        <v>96</v>
      </c>
      <c r="L109" s="35" t="s">
        <v>23</v>
      </c>
      <c r="M109" s="35" t="s">
        <v>24</v>
      </c>
    </row>
    <row r="110" ht="24.95" customHeight="1" spans="1:13">
      <c r="A110" s="19">
        <v>107</v>
      </c>
      <c r="B110" s="17" t="s">
        <v>362</v>
      </c>
      <c r="C110" s="17" t="s">
        <v>17</v>
      </c>
      <c r="D110" s="22" t="s">
        <v>363</v>
      </c>
      <c r="E110" s="17" t="s">
        <v>326</v>
      </c>
      <c r="F110" s="17"/>
      <c r="G110" s="23" t="s">
        <v>172</v>
      </c>
      <c r="H110" s="17" t="s">
        <v>86</v>
      </c>
      <c r="I110" s="35" t="s">
        <v>22</v>
      </c>
      <c r="J110" s="42" t="s">
        <v>364</v>
      </c>
      <c r="K110" s="17">
        <v>96</v>
      </c>
      <c r="L110" s="35" t="s">
        <v>23</v>
      </c>
      <c r="M110" s="35" t="s">
        <v>24</v>
      </c>
    </row>
    <row r="111" ht="24.95" customHeight="1" spans="1:13">
      <c r="A111" s="19">
        <v>108</v>
      </c>
      <c r="B111" s="17" t="s">
        <v>365</v>
      </c>
      <c r="C111" s="17" t="s">
        <v>17</v>
      </c>
      <c r="D111" s="22" t="s">
        <v>366</v>
      </c>
      <c r="E111" s="17" t="s">
        <v>326</v>
      </c>
      <c r="F111" s="17"/>
      <c r="G111" s="23" t="s">
        <v>172</v>
      </c>
      <c r="H111" s="17" t="s">
        <v>28</v>
      </c>
      <c r="I111" s="35" t="s">
        <v>22</v>
      </c>
      <c r="J111" s="42" t="s">
        <v>367</v>
      </c>
      <c r="K111" s="17">
        <v>84</v>
      </c>
      <c r="L111" s="35" t="s">
        <v>23</v>
      </c>
      <c r="M111" s="35" t="s">
        <v>24</v>
      </c>
    </row>
    <row r="112" ht="24.95" customHeight="1" spans="1:13">
      <c r="A112" s="19">
        <v>109</v>
      </c>
      <c r="B112" s="17" t="s">
        <v>368</v>
      </c>
      <c r="C112" s="17" t="s">
        <v>44</v>
      </c>
      <c r="D112" s="22" t="s">
        <v>369</v>
      </c>
      <c r="E112" s="17" t="s">
        <v>326</v>
      </c>
      <c r="F112" s="17"/>
      <c r="G112" s="23" t="s">
        <v>172</v>
      </c>
      <c r="H112" s="17" t="s">
        <v>28</v>
      </c>
      <c r="I112" s="35" t="s">
        <v>22</v>
      </c>
      <c r="J112" s="42" t="s">
        <v>370</v>
      </c>
      <c r="K112" s="17">
        <v>92</v>
      </c>
      <c r="L112" s="35" t="s">
        <v>23</v>
      </c>
      <c r="M112" s="35" t="s">
        <v>24</v>
      </c>
    </row>
    <row r="113" s="2" customFormat="1" ht="24.95" customHeight="1" spans="1:16382">
      <c r="A113" s="19">
        <v>110</v>
      </c>
      <c r="B113" s="20" t="s">
        <v>371</v>
      </c>
      <c r="C113" s="19" t="s">
        <v>17</v>
      </c>
      <c r="D113" s="22" t="s">
        <v>372</v>
      </c>
      <c r="E113" s="23" t="s">
        <v>151</v>
      </c>
      <c r="F113" s="17"/>
      <c r="G113" s="23" t="s">
        <v>172</v>
      </c>
      <c r="H113" s="23" t="s">
        <v>42</v>
      </c>
      <c r="I113" s="35" t="s">
        <v>22</v>
      </c>
      <c r="J113" s="42" t="s">
        <v>373</v>
      </c>
      <c r="K113" s="20">
        <v>92</v>
      </c>
      <c r="L113" s="35" t="s">
        <v>23</v>
      </c>
      <c r="M113" s="35" t="s">
        <v>24</v>
      </c>
      <c r="XFB113"/>
    </row>
    <row r="114" ht="24.95" customHeight="1" spans="1:13">
      <c r="A114" s="19">
        <v>111</v>
      </c>
      <c r="B114" s="17" t="s">
        <v>374</v>
      </c>
      <c r="C114" s="17" t="s">
        <v>17</v>
      </c>
      <c r="D114" s="22" t="s">
        <v>375</v>
      </c>
      <c r="E114" s="17" t="s">
        <v>151</v>
      </c>
      <c r="F114" s="17"/>
      <c r="G114" s="23" t="s">
        <v>172</v>
      </c>
      <c r="H114" s="17" t="s">
        <v>42</v>
      </c>
      <c r="I114" s="35" t="s">
        <v>22</v>
      </c>
      <c r="J114" s="42" t="s">
        <v>376</v>
      </c>
      <c r="K114" s="17">
        <v>96</v>
      </c>
      <c r="L114" s="35" t="s">
        <v>23</v>
      </c>
      <c r="M114" s="35" t="s">
        <v>24</v>
      </c>
    </row>
    <row r="115" ht="24.95" customHeight="1" spans="1:13">
      <c r="A115" s="19">
        <v>112</v>
      </c>
      <c r="B115" s="17" t="s">
        <v>377</v>
      </c>
      <c r="C115" s="17" t="s">
        <v>17</v>
      </c>
      <c r="D115" s="22" t="s">
        <v>378</v>
      </c>
      <c r="E115" s="17" t="s">
        <v>151</v>
      </c>
      <c r="F115" s="17"/>
      <c r="G115" s="23" t="s">
        <v>172</v>
      </c>
      <c r="H115" s="17" t="s">
        <v>42</v>
      </c>
      <c r="I115" s="35" t="s">
        <v>22</v>
      </c>
      <c r="J115" s="42" t="s">
        <v>379</v>
      </c>
      <c r="K115" s="17">
        <v>98</v>
      </c>
      <c r="L115" s="35" t="s">
        <v>23</v>
      </c>
      <c r="M115" s="35" t="s">
        <v>24</v>
      </c>
    </row>
    <row r="116" ht="24.95" customHeight="1" spans="1:13">
      <c r="A116" s="19">
        <v>113</v>
      </c>
      <c r="B116" s="17" t="s">
        <v>380</v>
      </c>
      <c r="C116" s="17" t="s">
        <v>17</v>
      </c>
      <c r="D116" s="22" t="s">
        <v>381</v>
      </c>
      <c r="E116" s="17" t="s">
        <v>151</v>
      </c>
      <c r="F116" s="17"/>
      <c r="G116" s="23" t="s">
        <v>172</v>
      </c>
      <c r="H116" s="17" t="s">
        <v>32</v>
      </c>
      <c r="I116" s="35" t="s">
        <v>22</v>
      </c>
      <c r="J116" s="42" t="s">
        <v>382</v>
      </c>
      <c r="K116" s="17">
        <v>98</v>
      </c>
      <c r="L116" s="35" t="s">
        <v>23</v>
      </c>
      <c r="M116" s="35" t="s">
        <v>24</v>
      </c>
    </row>
    <row r="117" ht="24.95" customHeight="1" spans="1:13">
      <c r="A117" s="19">
        <v>114</v>
      </c>
      <c r="B117" s="17" t="s">
        <v>383</v>
      </c>
      <c r="C117" s="28" t="s">
        <v>17</v>
      </c>
      <c r="D117" s="22" t="s">
        <v>384</v>
      </c>
      <c r="E117" s="17" t="s">
        <v>385</v>
      </c>
      <c r="F117" s="17"/>
      <c r="G117" s="23" t="s">
        <v>172</v>
      </c>
      <c r="H117" s="17" t="s">
        <v>32</v>
      </c>
      <c r="I117" s="35" t="s">
        <v>22</v>
      </c>
      <c r="J117" s="42" t="s">
        <v>386</v>
      </c>
      <c r="K117" s="17">
        <v>96</v>
      </c>
      <c r="L117" s="35" t="s">
        <v>23</v>
      </c>
      <c r="M117" s="35" t="s">
        <v>24</v>
      </c>
    </row>
    <row r="118" s="2" customFormat="1" ht="24.95" customHeight="1" spans="1:16382">
      <c r="A118" s="19">
        <v>115</v>
      </c>
      <c r="B118" s="19" t="s">
        <v>387</v>
      </c>
      <c r="C118" s="19" t="s">
        <v>17</v>
      </c>
      <c r="D118" s="22" t="s">
        <v>388</v>
      </c>
      <c r="E118" s="24" t="s">
        <v>389</v>
      </c>
      <c r="F118" s="17"/>
      <c r="G118" s="23" t="s">
        <v>172</v>
      </c>
      <c r="H118" s="23" t="s">
        <v>42</v>
      </c>
      <c r="I118" s="35" t="s">
        <v>22</v>
      </c>
      <c r="J118" s="42" t="s">
        <v>390</v>
      </c>
      <c r="K118" s="20">
        <v>96</v>
      </c>
      <c r="L118" s="35" t="s">
        <v>23</v>
      </c>
      <c r="M118" s="35" t="s">
        <v>24</v>
      </c>
      <c r="XFB118"/>
    </row>
    <row r="119" ht="24.95" customHeight="1" spans="1:13">
      <c r="A119" s="19">
        <v>116</v>
      </c>
      <c r="B119" s="20" t="s">
        <v>391</v>
      </c>
      <c r="C119" s="21" t="s">
        <v>17</v>
      </c>
      <c r="D119" s="22" t="s">
        <v>392</v>
      </c>
      <c r="E119" s="17" t="s">
        <v>393</v>
      </c>
      <c r="F119" s="17"/>
      <c r="G119" s="23" t="s">
        <v>172</v>
      </c>
      <c r="H119" s="17" t="s">
        <v>28</v>
      </c>
      <c r="I119" s="35" t="s">
        <v>22</v>
      </c>
      <c r="J119" s="42" t="s">
        <v>394</v>
      </c>
      <c r="K119" s="17">
        <v>96</v>
      </c>
      <c r="L119" s="35" t="s">
        <v>23</v>
      </c>
      <c r="M119" s="35" t="s">
        <v>24</v>
      </c>
    </row>
    <row r="120" s="2" customFormat="1" ht="24.95" customHeight="1" spans="1:16382">
      <c r="A120" s="19">
        <v>117</v>
      </c>
      <c r="B120" s="20" t="s">
        <v>395</v>
      </c>
      <c r="C120" s="21" t="s">
        <v>17</v>
      </c>
      <c r="D120" s="22" t="s">
        <v>396</v>
      </c>
      <c r="E120" s="24" t="s">
        <v>53</v>
      </c>
      <c r="F120" s="17"/>
      <c r="G120" s="23" t="s">
        <v>172</v>
      </c>
      <c r="H120" s="23" t="s">
        <v>28</v>
      </c>
      <c r="I120" s="35" t="s">
        <v>22</v>
      </c>
      <c r="J120" s="42" t="s">
        <v>397</v>
      </c>
      <c r="K120" s="20">
        <v>90</v>
      </c>
      <c r="L120" s="35" t="s">
        <v>23</v>
      </c>
      <c r="M120" s="35" t="s">
        <v>24</v>
      </c>
      <c r="XFB120"/>
    </row>
    <row r="121" s="2" customFormat="1" ht="24.95" customHeight="1" spans="1:16382">
      <c r="A121" s="19">
        <v>118</v>
      </c>
      <c r="B121" s="20" t="s">
        <v>398</v>
      </c>
      <c r="C121" s="19" t="s">
        <v>44</v>
      </c>
      <c r="D121" s="22" t="s">
        <v>399</v>
      </c>
      <c r="E121" s="23" t="s">
        <v>53</v>
      </c>
      <c r="F121" s="17"/>
      <c r="G121" s="23" t="s">
        <v>172</v>
      </c>
      <c r="H121" s="23" t="s">
        <v>42</v>
      </c>
      <c r="I121" s="35" t="s">
        <v>22</v>
      </c>
      <c r="J121" s="42" t="s">
        <v>400</v>
      </c>
      <c r="K121" s="20">
        <v>96</v>
      </c>
      <c r="L121" s="35" t="s">
        <v>23</v>
      </c>
      <c r="M121" s="35" t="s">
        <v>24</v>
      </c>
      <c r="XFB121"/>
    </row>
    <row r="122" s="2" customFormat="1" ht="24.95" customHeight="1" spans="1:16382">
      <c r="A122" s="19">
        <v>119</v>
      </c>
      <c r="B122" s="20" t="s">
        <v>401</v>
      </c>
      <c r="C122" s="19" t="s">
        <v>17</v>
      </c>
      <c r="D122" s="22" t="s">
        <v>402</v>
      </c>
      <c r="E122" s="23" t="s">
        <v>53</v>
      </c>
      <c r="F122" s="17"/>
      <c r="G122" s="23" t="s">
        <v>172</v>
      </c>
      <c r="H122" s="23" t="s">
        <v>42</v>
      </c>
      <c r="I122" s="35" t="s">
        <v>22</v>
      </c>
      <c r="J122" s="42" t="s">
        <v>403</v>
      </c>
      <c r="K122" s="20">
        <v>96</v>
      </c>
      <c r="L122" s="35" t="s">
        <v>23</v>
      </c>
      <c r="M122" s="35" t="s">
        <v>24</v>
      </c>
      <c r="XFB122"/>
    </row>
    <row r="123" s="2" customFormat="1" ht="24.95" customHeight="1" spans="1:16382">
      <c r="A123" s="19">
        <v>120</v>
      </c>
      <c r="B123" s="20" t="s">
        <v>404</v>
      </c>
      <c r="C123" s="19" t="s">
        <v>17</v>
      </c>
      <c r="D123" s="22" t="s">
        <v>405</v>
      </c>
      <c r="E123" s="24" t="s">
        <v>53</v>
      </c>
      <c r="F123" s="17"/>
      <c r="G123" s="23" t="s">
        <v>172</v>
      </c>
      <c r="H123" s="23" t="s">
        <v>28</v>
      </c>
      <c r="I123" s="35" t="s">
        <v>22</v>
      </c>
      <c r="J123" s="42" t="s">
        <v>406</v>
      </c>
      <c r="K123" s="20">
        <v>96</v>
      </c>
      <c r="L123" s="35" t="s">
        <v>23</v>
      </c>
      <c r="M123" s="35" t="s">
        <v>24</v>
      </c>
      <c r="XFB123"/>
    </row>
    <row r="124" ht="24.95" customHeight="1" spans="1:13">
      <c r="A124" s="19">
        <v>121</v>
      </c>
      <c r="B124" s="20" t="s">
        <v>407</v>
      </c>
      <c r="C124" s="21" t="s">
        <v>44</v>
      </c>
      <c r="D124" s="22" t="s">
        <v>408</v>
      </c>
      <c r="E124" s="24" t="s">
        <v>53</v>
      </c>
      <c r="F124" s="17"/>
      <c r="G124" s="23" t="s">
        <v>172</v>
      </c>
      <c r="H124" s="24" t="s">
        <v>42</v>
      </c>
      <c r="I124" s="35" t="s">
        <v>22</v>
      </c>
      <c r="J124" s="42" t="s">
        <v>409</v>
      </c>
      <c r="K124" s="17">
        <v>96</v>
      </c>
      <c r="L124" s="35" t="s">
        <v>23</v>
      </c>
      <c r="M124" s="35" t="s">
        <v>24</v>
      </c>
    </row>
    <row r="125" s="2" customFormat="1" ht="24.95" customHeight="1" spans="1:16382">
      <c r="A125" s="19">
        <v>122</v>
      </c>
      <c r="B125" s="20" t="s">
        <v>410</v>
      </c>
      <c r="C125" s="21" t="s">
        <v>44</v>
      </c>
      <c r="D125" s="22" t="s">
        <v>411</v>
      </c>
      <c r="E125" s="24" t="s">
        <v>412</v>
      </c>
      <c r="F125" s="17"/>
      <c r="G125" s="23" t="s">
        <v>172</v>
      </c>
      <c r="H125" s="23" t="s">
        <v>42</v>
      </c>
      <c r="I125" s="35" t="s">
        <v>22</v>
      </c>
      <c r="J125" s="42" t="s">
        <v>413</v>
      </c>
      <c r="K125" s="20">
        <v>96</v>
      </c>
      <c r="L125" s="35" t="s">
        <v>23</v>
      </c>
      <c r="M125" s="35" t="s">
        <v>24</v>
      </c>
      <c r="XFB125"/>
    </row>
    <row r="126" ht="24.95" customHeight="1" spans="1:13">
      <c r="A126" s="19">
        <v>123</v>
      </c>
      <c r="B126" s="19" t="s">
        <v>414</v>
      </c>
      <c r="C126" s="21" t="s">
        <v>17</v>
      </c>
      <c r="D126" s="22" t="s">
        <v>415</v>
      </c>
      <c r="E126" s="24" t="s">
        <v>416</v>
      </c>
      <c r="F126" s="17"/>
      <c r="G126" s="23" t="s">
        <v>172</v>
      </c>
      <c r="H126" s="23" t="s">
        <v>32</v>
      </c>
      <c r="I126" s="35" t="s">
        <v>22</v>
      </c>
      <c r="J126" s="42" t="s">
        <v>417</v>
      </c>
      <c r="K126" s="17">
        <v>100</v>
      </c>
      <c r="L126" s="35" t="s">
        <v>23</v>
      </c>
      <c r="M126" s="35" t="s">
        <v>24</v>
      </c>
    </row>
    <row r="127" ht="24.95" customHeight="1" spans="1:13">
      <c r="A127" s="19">
        <v>124</v>
      </c>
      <c r="B127" s="20" t="s">
        <v>418</v>
      </c>
      <c r="C127" s="21" t="s">
        <v>17</v>
      </c>
      <c r="D127" s="22" t="s">
        <v>419</v>
      </c>
      <c r="E127" s="24" t="s">
        <v>73</v>
      </c>
      <c r="F127" s="17"/>
      <c r="G127" s="23" t="s">
        <v>172</v>
      </c>
      <c r="H127" s="17" t="s">
        <v>21</v>
      </c>
      <c r="I127" s="35" t="s">
        <v>22</v>
      </c>
      <c r="J127" s="42" t="s">
        <v>420</v>
      </c>
      <c r="K127" s="17">
        <v>98</v>
      </c>
      <c r="L127" s="35" t="s">
        <v>23</v>
      </c>
      <c r="M127" s="35" t="s">
        <v>24</v>
      </c>
    </row>
    <row r="128" ht="24.95" customHeight="1" spans="1:13">
      <c r="A128" s="19">
        <v>125</v>
      </c>
      <c r="B128" s="20" t="s">
        <v>421</v>
      </c>
      <c r="C128" s="21" t="s">
        <v>17</v>
      </c>
      <c r="D128" s="22" t="s">
        <v>422</v>
      </c>
      <c r="E128" s="23" t="s">
        <v>73</v>
      </c>
      <c r="F128" s="17"/>
      <c r="G128" s="23" t="s">
        <v>172</v>
      </c>
      <c r="H128" s="17" t="s">
        <v>21</v>
      </c>
      <c r="I128" s="35" t="s">
        <v>22</v>
      </c>
      <c r="J128" s="42" t="s">
        <v>423</v>
      </c>
      <c r="K128" s="17">
        <v>94</v>
      </c>
      <c r="L128" s="35" t="s">
        <v>23</v>
      </c>
      <c r="M128" s="35" t="s">
        <v>24</v>
      </c>
    </row>
    <row r="129" ht="24.95" customHeight="1" spans="1:13">
      <c r="A129" s="19">
        <v>126</v>
      </c>
      <c r="B129" s="20" t="s">
        <v>424</v>
      </c>
      <c r="C129" s="21" t="s">
        <v>17</v>
      </c>
      <c r="D129" s="22" t="s">
        <v>425</v>
      </c>
      <c r="E129" s="23" t="s">
        <v>73</v>
      </c>
      <c r="F129" s="17"/>
      <c r="G129" s="23" t="s">
        <v>172</v>
      </c>
      <c r="H129" s="23" t="s">
        <v>42</v>
      </c>
      <c r="I129" s="35" t="s">
        <v>22</v>
      </c>
      <c r="J129" s="42" t="s">
        <v>426</v>
      </c>
      <c r="K129" s="17">
        <v>92</v>
      </c>
      <c r="L129" s="35" t="s">
        <v>23</v>
      </c>
      <c r="M129" s="35" t="s">
        <v>24</v>
      </c>
    </row>
    <row r="130" ht="24.95" customHeight="1" spans="1:13">
      <c r="A130" s="19">
        <v>127</v>
      </c>
      <c r="B130" s="20" t="s">
        <v>427</v>
      </c>
      <c r="C130" s="21" t="s">
        <v>17</v>
      </c>
      <c r="D130" s="22" t="s">
        <v>428</v>
      </c>
      <c r="E130" s="23" t="s">
        <v>73</v>
      </c>
      <c r="F130" s="17"/>
      <c r="G130" s="23" t="s">
        <v>172</v>
      </c>
      <c r="H130" s="23" t="s">
        <v>42</v>
      </c>
      <c r="I130" s="35" t="s">
        <v>22</v>
      </c>
      <c r="J130" s="42" t="s">
        <v>429</v>
      </c>
      <c r="K130" s="17">
        <v>98</v>
      </c>
      <c r="L130" s="35" t="s">
        <v>23</v>
      </c>
      <c r="M130" s="35" t="s">
        <v>24</v>
      </c>
    </row>
    <row r="131" ht="24.95" customHeight="1" spans="1:13">
      <c r="A131" s="19">
        <v>128</v>
      </c>
      <c r="B131" s="20" t="s">
        <v>430</v>
      </c>
      <c r="C131" s="21" t="s">
        <v>44</v>
      </c>
      <c r="D131" s="22" t="s">
        <v>431</v>
      </c>
      <c r="E131" s="23" t="s">
        <v>432</v>
      </c>
      <c r="F131" s="17"/>
      <c r="G131" s="23" t="s">
        <v>172</v>
      </c>
      <c r="H131" s="23" t="s">
        <v>42</v>
      </c>
      <c r="I131" s="35" t="s">
        <v>22</v>
      </c>
      <c r="J131" s="42" t="s">
        <v>433</v>
      </c>
      <c r="K131" s="17">
        <v>92</v>
      </c>
      <c r="L131" s="35" t="s">
        <v>23</v>
      </c>
      <c r="M131" s="35" t="s">
        <v>24</v>
      </c>
    </row>
    <row r="132" ht="24.95" customHeight="1" spans="1:13">
      <c r="A132" s="19">
        <v>129</v>
      </c>
      <c r="B132" s="20" t="s">
        <v>434</v>
      </c>
      <c r="C132" s="21" t="s">
        <v>17</v>
      </c>
      <c r="D132" s="22" t="s">
        <v>435</v>
      </c>
      <c r="E132" s="23" t="s">
        <v>73</v>
      </c>
      <c r="F132" s="17"/>
      <c r="G132" s="23" t="s">
        <v>172</v>
      </c>
      <c r="H132" s="17" t="s">
        <v>28</v>
      </c>
      <c r="I132" s="35" t="s">
        <v>22</v>
      </c>
      <c r="J132" s="42" t="s">
        <v>436</v>
      </c>
      <c r="K132" s="17">
        <v>90</v>
      </c>
      <c r="L132" s="35" t="s">
        <v>23</v>
      </c>
      <c r="M132" s="35" t="s">
        <v>24</v>
      </c>
    </row>
    <row r="133" ht="24.95" customHeight="1" spans="1:13">
      <c r="A133" s="19">
        <v>130</v>
      </c>
      <c r="B133" s="20" t="s">
        <v>437</v>
      </c>
      <c r="C133" s="21" t="s">
        <v>17</v>
      </c>
      <c r="D133" s="22" t="s">
        <v>438</v>
      </c>
      <c r="E133" s="23" t="s">
        <v>73</v>
      </c>
      <c r="F133" s="17"/>
      <c r="G133" s="23" t="s">
        <v>172</v>
      </c>
      <c r="H133" s="17" t="s">
        <v>28</v>
      </c>
      <c r="I133" s="35" t="s">
        <v>22</v>
      </c>
      <c r="J133" s="42" t="s">
        <v>439</v>
      </c>
      <c r="K133" s="17">
        <v>86</v>
      </c>
      <c r="L133" s="35" t="s">
        <v>23</v>
      </c>
      <c r="M133" s="35" t="s">
        <v>24</v>
      </c>
    </row>
    <row r="134" ht="24.95" customHeight="1" spans="1:13">
      <c r="A134" s="19">
        <v>131</v>
      </c>
      <c r="B134" s="20" t="s">
        <v>440</v>
      </c>
      <c r="C134" s="21" t="s">
        <v>17</v>
      </c>
      <c r="D134" s="22" t="s">
        <v>441</v>
      </c>
      <c r="E134" s="23" t="s">
        <v>73</v>
      </c>
      <c r="F134" s="17"/>
      <c r="G134" s="23" t="s">
        <v>172</v>
      </c>
      <c r="H134" s="17" t="s">
        <v>28</v>
      </c>
      <c r="I134" s="35" t="s">
        <v>22</v>
      </c>
      <c r="J134" s="42" t="s">
        <v>442</v>
      </c>
      <c r="K134" s="17">
        <v>88</v>
      </c>
      <c r="L134" s="35" t="s">
        <v>23</v>
      </c>
      <c r="M134" s="35" t="s">
        <v>24</v>
      </c>
    </row>
    <row r="135" ht="24.95" customHeight="1" spans="1:13">
      <c r="A135" s="19">
        <v>132</v>
      </c>
      <c r="B135" s="20" t="s">
        <v>443</v>
      </c>
      <c r="C135" s="21" t="s">
        <v>17</v>
      </c>
      <c r="D135" s="22" t="s">
        <v>444</v>
      </c>
      <c r="E135" s="23" t="s">
        <v>73</v>
      </c>
      <c r="F135" s="17"/>
      <c r="G135" s="23" t="s">
        <v>172</v>
      </c>
      <c r="H135" s="17" t="s">
        <v>28</v>
      </c>
      <c r="I135" s="35" t="s">
        <v>22</v>
      </c>
      <c r="J135" s="42" t="s">
        <v>445</v>
      </c>
      <c r="K135" s="17">
        <v>98</v>
      </c>
      <c r="L135" s="35" t="s">
        <v>23</v>
      </c>
      <c r="M135" s="35" t="s">
        <v>24</v>
      </c>
    </row>
    <row r="136" ht="24.95" customHeight="1" spans="1:13">
      <c r="A136" s="19">
        <v>133</v>
      </c>
      <c r="B136" s="20" t="s">
        <v>446</v>
      </c>
      <c r="C136" s="21" t="s">
        <v>17</v>
      </c>
      <c r="D136" s="22" t="s">
        <v>447</v>
      </c>
      <c r="E136" s="24" t="s">
        <v>73</v>
      </c>
      <c r="F136" s="17"/>
      <c r="G136" s="23" t="s">
        <v>172</v>
      </c>
      <c r="H136" s="17" t="s">
        <v>42</v>
      </c>
      <c r="I136" s="35" t="s">
        <v>22</v>
      </c>
      <c r="J136" s="42" t="s">
        <v>448</v>
      </c>
      <c r="K136" s="17">
        <v>92</v>
      </c>
      <c r="L136" s="35" t="s">
        <v>23</v>
      </c>
      <c r="M136" s="35" t="s">
        <v>24</v>
      </c>
    </row>
    <row r="137" ht="24.95" customHeight="1" spans="1:13">
      <c r="A137" s="19">
        <v>134</v>
      </c>
      <c r="B137" s="21" t="s">
        <v>449</v>
      </c>
      <c r="C137" s="21" t="s">
        <v>17</v>
      </c>
      <c r="D137" s="22" t="s">
        <v>450</v>
      </c>
      <c r="E137" s="23" t="s">
        <v>73</v>
      </c>
      <c r="F137" s="17"/>
      <c r="G137" s="23" t="s">
        <v>172</v>
      </c>
      <c r="H137" s="17" t="s">
        <v>21</v>
      </c>
      <c r="I137" s="35" t="s">
        <v>22</v>
      </c>
      <c r="J137" s="42" t="s">
        <v>451</v>
      </c>
      <c r="K137" s="17">
        <v>86</v>
      </c>
      <c r="L137" s="35" t="s">
        <v>23</v>
      </c>
      <c r="M137" s="35" t="s">
        <v>24</v>
      </c>
    </row>
    <row r="138" ht="24.95" customHeight="1" spans="1:13">
      <c r="A138" s="19">
        <v>135</v>
      </c>
      <c r="B138" s="21" t="s">
        <v>452</v>
      </c>
      <c r="C138" s="21" t="s">
        <v>17</v>
      </c>
      <c r="D138" s="22" t="s">
        <v>453</v>
      </c>
      <c r="E138" s="23" t="s">
        <v>73</v>
      </c>
      <c r="F138" s="17"/>
      <c r="G138" s="23" t="s">
        <v>172</v>
      </c>
      <c r="H138" s="17" t="s">
        <v>21</v>
      </c>
      <c r="I138" s="35" t="s">
        <v>22</v>
      </c>
      <c r="J138" s="42" t="s">
        <v>454</v>
      </c>
      <c r="K138" s="17">
        <v>98</v>
      </c>
      <c r="L138" s="35" t="s">
        <v>23</v>
      </c>
      <c r="M138" s="35" t="s">
        <v>24</v>
      </c>
    </row>
    <row r="139" s="2" customFormat="1" ht="24.95" customHeight="1" spans="1:16382">
      <c r="A139" s="19">
        <v>136</v>
      </c>
      <c r="B139" s="20" t="s">
        <v>455</v>
      </c>
      <c r="C139" s="21" t="s">
        <v>17</v>
      </c>
      <c r="D139" s="22" t="s">
        <v>456</v>
      </c>
      <c r="E139" s="24" t="s">
        <v>457</v>
      </c>
      <c r="F139" s="17"/>
      <c r="G139" s="23" t="s">
        <v>172</v>
      </c>
      <c r="H139" s="23" t="s">
        <v>42</v>
      </c>
      <c r="I139" s="35" t="s">
        <v>22</v>
      </c>
      <c r="J139" s="42" t="s">
        <v>458</v>
      </c>
      <c r="K139" s="20">
        <v>94</v>
      </c>
      <c r="L139" s="35" t="s">
        <v>23</v>
      </c>
      <c r="M139" s="35" t="s">
        <v>24</v>
      </c>
      <c r="XFB139"/>
    </row>
    <row r="140" ht="24.95" customHeight="1" spans="1:13">
      <c r="A140" s="19">
        <v>137</v>
      </c>
      <c r="B140" s="20" t="s">
        <v>459</v>
      </c>
      <c r="C140" s="21" t="s">
        <v>17</v>
      </c>
      <c r="D140" s="22" t="s">
        <v>460</v>
      </c>
      <c r="E140" s="17" t="s">
        <v>461</v>
      </c>
      <c r="F140" s="17"/>
      <c r="G140" s="23" t="s">
        <v>172</v>
      </c>
      <c r="H140" s="17" t="s">
        <v>42</v>
      </c>
      <c r="I140" s="35" t="s">
        <v>22</v>
      </c>
      <c r="J140" s="42" t="s">
        <v>462</v>
      </c>
      <c r="K140" s="17">
        <v>100</v>
      </c>
      <c r="L140" s="35" t="s">
        <v>23</v>
      </c>
      <c r="M140" s="35" t="s">
        <v>24</v>
      </c>
    </row>
    <row r="141" ht="24.95" customHeight="1" spans="1:13">
      <c r="A141" s="19">
        <v>138</v>
      </c>
      <c r="B141" s="19" t="s">
        <v>463</v>
      </c>
      <c r="C141" s="21" t="s">
        <v>17</v>
      </c>
      <c r="D141" s="22" t="s">
        <v>464</v>
      </c>
      <c r="E141" s="23" t="s">
        <v>465</v>
      </c>
      <c r="F141" s="17"/>
      <c r="G141" s="23" t="s">
        <v>172</v>
      </c>
      <c r="H141" s="24" t="s">
        <v>42</v>
      </c>
      <c r="I141" s="35" t="s">
        <v>22</v>
      </c>
      <c r="J141" s="42" t="s">
        <v>466</v>
      </c>
      <c r="K141" s="17">
        <v>98</v>
      </c>
      <c r="L141" s="35" t="s">
        <v>23</v>
      </c>
      <c r="M141" s="35" t="s">
        <v>24</v>
      </c>
    </row>
    <row r="142" ht="24.95" customHeight="1" spans="1:13">
      <c r="A142" s="19">
        <v>139</v>
      </c>
      <c r="B142" s="20" t="s">
        <v>467</v>
      </c>
      <c r="C142" s="21" t="s">
        <v>17</v>
      </c>
      <c r="D142" s="22" t="s">
        <v>468</v>
      </c>
      <c r="E142" s="17" t="s">
        <v>469</v>
      </c>
      <c r="F142" s="17"/>
      <c r="G142" s="24" t="s">
        <v>172</v>
      </c>
      <c r="H142" s="17" t="s">
        <v>28</v>
      </c>
      <c r="I142" s="35" t="s">
        <v>22</v>
      </c>
      <c r="J142" s="42" t="s">
        <v>470</v>
      </c>
      <c r="K142" s="17">
        <v>98</v>
      </c>
      <c r="L142" s="35" t="s">
        <v>23</v>
      </c>
      <c r="M142" s="35" t="s">
        <v>24</v>
      </c>
    </row>
    <row r="143" ht="24.95" customHeight="1" spans="1:13">
      <c r="A143" s="19">
        <v>140</v>
      </c>
      <c r="B143" s="21" t="s">
        <v>471</v>
      </c>
      <c r="C143" s="21" t="s">
        <v>17</v>
      </c>
      <c r="D143" s="22" t="s">
        <v>472</v>
      </c>
      <c r="E143" s="24" t="s">
        <v>95</v>
      </c>
      <c r="F143" s="17"/>
      <c r="G143" s="23" t="s">
        <v>172</v>
      </c>
      <c r="H143" s="17" t="s">
        <v>86</v>
      </c>
      <c r="I143" s="35" t="s">
        <v>22</v>
      </c>
      <c r="J143" s="42" t="s">
        <v>473</v>
      </c>
      <c r="K143" s="17">
        <v>80</v>
      </c>
      <c r="L143" s="35" t="s">
        <v>23</v>
      </c>
      <c r="M143" s="35" t="s">
        <v>24</v>
      </c>
    </row>
    <row r="144" ht="24.95" customHeight="1" spans="1:13">
      <c r="A144" s="19">
        <v>141</v>
      </c>
      <c r="B144" s="21" t="s">
        <v>474</v>
      </c>
      <c r="C144" s="21" t="s">
        <v>17</v>
      </c>
      <c r="D144" s="22" t="s">
        <v>475</v>
      </c>
      <c r="E144" s="23" t="s">
        <v>95</v>
      </c>
      <c r="F144" s="17"/>
      <c r="G144" s="23" t="s">
        <v>172</v>
      </c>
      <c r="H144" s="17" t="s">
        <v>86</v>
      </c>
      <c r="I144" s="35" t="s">
        <v>22</v>
      </c>
      <c r="J144" s="42" t="s">
        <v>476</v>
      </c>
      <c r="K144" s="17">
        <v>90</v>
      </c>
      <c r="L144" s="35" t="s">
        <v>23</v>
      </c>
      <c r="M144" s="35" t="s">
        <v>24</v>
      </c>
    </row>
    <row r="145" ht="24.95" customHeight="1" spans="1:13">
      <c r="A145" s="19">
        <v>142</v>
      </c>
      <c r="B145" s="21" t="s">
        <v>477</v>
      </c>
      <c r="C145" s="21" t="s">
        <v>17</v>
      </c>
      <c r="D145" s="22" t="s">
        <v>478</v>
      </c>
      <c r="E145" s="23" t="s">
        <v>95</v>
      </c>
      <c r="F145" s="17"/>
      <c r="G145" s="23" t="s">
        <v>172</v>
      </c>
      <c r="H145" s="17" t="s">
        <v>86</v>
      </c>
      <c r="I145" s="35" t="s">
        <v>22</v>
      </c>
      <c r="J145" s="42" t="s">
        <v>479</v>
      </c>
      <c r="K145" s="17">
        <v>84</v>
      </c>
      <c r="L145" s="35" t="s">
        <v>23</v>
      </c>
      <c r="M145" s="35" t="s">
        <v>24</v>
      </c>
    </row>
    <row r="146" ht="24.95" customHeight="1" spans="1:13">
      <c r="A146" s="19">
        <v>143</v>
      </c>
      <c r="B146" s="21" t="s">
        <v>480</v>
      </c>
      <c r="C146" s="21" t="s">
        <v>17</v>
      </c>
      <c r="D146" s="22" t="s">
        <v>475</v>
      </c>
      <c r="E146" s="23" t="s">
        <v>95</v>
      </c>
      <c r="F146" s="17"/>
      <c r="G146" s="23" t="s">
        <v>172</v>
      </c>
      <c r="H146" s="17" t="s">
        <v>86</v>
      </c>
      <c r="I146" s="35" t="s">
        <v>22</v>
      </c>
      <c r="J146" s="42" t="s">
        <v>481</v>
      </c>
      <c r="K146" s="17">
        <v>82</v>
      </c>
      <c r="L146" s="35" t="s">
        <v>23</v>
      </c>
      <c r="M146" s="35" t="s">
        <v>24</v>
      </c>
    </row>
    <row r="147" ht="24.95" customHeight="1" spans="1:13">
      <c r="A147" s="19">
        <v>144</v>
      </c>
      <c r="B147" s="21" t="s">
        <v>482</v>
      </c>
      <c r="C147" s="21" t="s">
        <v>17</v>
      </c>
      <c r="D147" s="22" t="s">
        <v>483</v>
      </c>
      <c r="E147" s="23" t="s">
        <v>95</v>
      </c>
      <c r="F147" s="17"/>
      <c r="G147" s="23" t="s">
        <v>172</v>
      </c>
      <c r="H147" s="17" t="s">
        <v>86</v>
      </c>
      <c r="I147" s="35" t="s">
        <v>22</v>
      </c>
      <c r="J147" s="42" t="s">
        <v>484</v>
      </c>
      <c r="K147" s="17">
        <v>86</v>
      </c>
      <c r="L147" s="35" t="s">
        <v>23</v>
      </c>
      <c r="M147" s="35" t="s">
        <v>24</v>
      </c>
    </row>
    <row r="148" ht="24.95" customHeight="1" spans="1:13">
      <c r="A148" s="19">
        <v>145</v>
      </c>
      <c r="B148" s="21" t="s">
        <v>485</v>
      </c>
      <c r="C148" s="21" t="s">
        <v>17</v>
      </c>
      <c r="D148" s="22" t="s">
        <v>486</v>
      </c>
      <c r="E148" s="23" t="s">
        <v>95</v>
      </c>
      <c r="F148" s="17"/>
      <c r="G148" s="23" t="s">
        <v>172</v>
      </c>
      <c r="H148" s="17" t="s">
        <v>86</v>
      </c>
      <c r="I148" s="35" t="s">
        <v>22</v>
      </c>
      <c r="J148" s="42" t="s">
        <v>487</v>
      </c>
      <c r="K148" s="17">
        <v>82</v>
      </c>
      <c r="L148" s="35" t="s">
        <v>23</v>
      </c>
      <c r="M148" s="35" t="s">
        <v>24</v>
      </c>
    </row>
    <row r="149" ht="24.95" customHeight="1" spans="1:13">
      <c r="A149" s="19">
        <v>146</v>
      </c>
      <c r="B149" s="21" t="s">
        <v>488</v>
      </c>
      <c r="C149" s="21" t="s">
        <v>17</v>
      </c>
      <c r="D149" s="22" t="s">
        <v>489</v>
      </c>
      <c r="E149" s="23" t="s">
        <v>95</v>
      </c>
      <c r="F149" s="17"/>
      <c r="G149" s="23" t="s">
        <v>172</v>
      </c>
      <c r="H149" s="17" t="s">
        <v>86</v>
      </c>
      <c r="I149" s="35" t="s">
        <v>22</v>
      </c>
      <c r="J149" s="42" t="s">
        <v>490</v>
      </c>
      <c r="K149" s="17">
        <v>90</v>
      </c>
      <c r="L149" s="35" t="s">
        <v>23</v>
      </c>
      <c r="M149" s="35" t="s">
        <v>24</v>
      </c>
    </row>
    <row r="150" ht="24.95" customHeight="1" spans="1:13">
      <c r="A150" s="19">
        <v>147</v>
      </c>
      <c r="B150" s="28" t="s">
        <v>491</v>
      </c>
      <c r="C150" s="28" t="s">
        <v>17</v>
      </c>
      <c r="D150" s="22" t="s">
        <v>492</v>
      </c>
      <c r="E150" s="23" t="s">
        <v>95</v>
      </c>
      <c r="F150" s="17"/>
      <c r="G150" s="23" t="s">
        <v>172</v>
      </c>
      <c r="H150" s="17" t="s">
        <v>28</v>
      </c>
      <c r="I150" s="35" t="s">
        <v>22</v>
      </c>
      <c r="J150" s="42" t="s">
        <v>493</v>
      </c>
      <c r="K150" s="17">
        <v>92</v>
      </c>
      <c r="L150" s="35" t="s">
        <v>23</v>
      </c>
      <c r="M150" s="35" t="s">
        <v>24</v>
      </c>
    </row>
    <row r="151" ht="24.95" customHeight="1" spans="1:13">
      <c r="A151" s="19">
        <v>148</v>
      </c>
      <c r="B151" s="28" t="s">
        <v>494</v>
      </c>
      <c r="C151" s="28" t="s">
        <v>17</v>
      </c>
      <c r="D151" s="22" t="s">
        <v>478</v>
      </c>
      <c r="E151" s="23" t="s">
        <v>95</v>
      </c>
      <c r="F151" s="17"/>
      <c r="G151" s="23" t="s">
        <v>172</v>
      </c>
      <c r="H151" s="17" t="s">
        <v>86</v>
      </c>
      <c r="I151" s="35" t="s">
        <v>22</v>
      </c>
      <c r="J151" s="42" t="s">
        <v>495</v>
      </c>
      <c r="K151" s="17">
        <v>84</v>
      </c>
      <c r="L151" s="35" t="s">
        <v>23</v>
      </c>
      <c r="M151" s="35" t="s">
        <v>24</v>
      </c>
    </row>
    <row r="152" ht="24.95" customHeight="1" spans="1:13">
      <c r="A152" s="19">
        <v>149</v>
      </c>
      <c r="B152" s="28" t="s">
        <v>496</v>
      </c>
      <c r="C152" s="28" t="s">
        <v>17</v>
      </c>
      <c r="D152" s="22" t="s">
        <v>472</v>
      </c>
      <c r="E152" s="23" t="s">
        <v>95</v>
      </c>
      <c r="F152" s="17"/>
      <c r="G152" s="23" t="s">
        <v>172</v>
      </c>
      <c r="H152" s="17" t="s">
        <v>86</v>
      </c>
      <c r="I152" s="35" t="s">
        <v>22</v>
      </c>
      <c r="J152" s="42" t="s">
        <v>497</v>
      </c>
      <c r="K152" s="17">
        <v>80</v>
      </c>
      <c r="L152" s="35" t="s">
        <v>23</v>
      </c>
      <c r="M152" s="35" t="s">
        <v>24</v>
      </c>
    </row>
    <row r="153" ht="24.95" customHeight="1" spans="1:13">
      <c r="A153" s="19">
        <v>150</v>
      </c>
      <c r="B153" s="17" t="s">
        <v>498</v>
      </c>
      <c r="C153" s="17" t="s">
        <v>17</v>
      </c>
      <c r="D153" s="22" t="s">
        <v>94</v>
      </c>
      <c r="E153" s="17" t="s">
        <v>95</v>
      </c>
      <c r="F153" s="17"/>
      <c r="G153" s="23" t="s">
        <v>172</v>
      </c>
      <c r="H153" s="17" t="s">
        <v>28</v>
      </c>
      <c r="I153" s="35" t="s">
        <v>22</v>
      </c>
      <c r="J153" s="42" t="s">
        <v>499</v>
      </c>
      <c r="K153" s="17">
        <v>96</v>
      </c>
      <c r="L153" s="35" t="s">
        <v>23</v>
      </c>
      <c r="M153" s="35" t="s">
        <v>24</v>
      </c>
    </row>
    <row r="154" ht="24.95" customHeight="1" spans="1:13">
      <c r="A154" s="19">
        <v>151</v>
      </c>
      <c r="B154" s="17" t="s">
        <v>500</v>
      </c>
      <c r="C154" s="17" t="s">
        <v>17</v>
      </c>
      <c r="D154" s="22" t="s">
        <v>501</v>
      </c>
      <c r="E154" s="17" t="s">
        <v>95</v>
      </c>
      <c r="F154" s="17"/>
      <c r="G154" s="23" t="s">
        <v>172</v>
      </c>
      <c r="H154" s="17" t="s">
        <v>86</v>
      </c>
      <c r="I154" s="35" t="s">
        <v>22</v>
      </c>
      <c r="J154" s="42" t="s">
        <v>502</v>
      </c>
      <c r="K154" s="17">
        <v>96</v>
      </c>
      <c r="L154" s="35" t="s">
        <v>23</v>
      </c>
      <c r="M154" s="35" t="s">
        <v>24</v>
      </c>
    </row>
    <row r="155" ht="24.95" customHeight="1" spans="1:13">
      <c r="A155" s="19">
        <v>152</v>
      </c>
      <c r="B155" s="17" t="s">
        <v>503</v>
      </c>
      <c r="C155" s="17" t="s">
        <v>17</v>
      </c>
      <c r="D155" s="22" t="s">
        <v>504</v>
      </c>
      <c r="E155" s="17" t="s">
        <v>95</v>
      </c>
      <c r="F155" s="17"/>
      <c r="G155" s="23" t="s">
        <v>172</v>
      </c>
      <c r="H155" s="17" t="s">
        <v>28</v>
      </c>
      <c r="I155" s="35" t="s">
        <v>22</v>
      </c>
      <c r="J155" s="42" t="s">
        <v>505</v>
      </c>
      <c r="K155" s="17">
        <v>86</v>
      </c>
      <c r="L155" s="35" t="s">
        <v>23</v>
      </c>
      <c r="M155" s="35" t="s">
        <v>24</v>
      </c>
    </row>
    <row r="156" ht="24.95" customHeight="1" spans="1:13">
      <c r="A156" s="19">
        <v>153</v>
      </c>
      <c r="B156" s="20" t="s">
        <v>506</v>
      </c>
      <c r="C156" s="21" t="s">
        <v>17</v>
      </c>
      <c r="D156" s="22" t="s">
        <v>507</v>
      </c>
      <c r="E156" s="17" t="s">
        <v>508</v>
      </c>
      <c r="F156" s="17"/>
      <c r="G156" s="23" t="s">
        <v>172</v>
      </c>
      <c r="H156" s="23" t="s">
        <v>32</v>
      </c>
      <c r="I156" s="35" t="s">
        <v>22</v>
      </c>
      <c r="J156" s="42" t="s">
        <v>509</v>
      </c>
      <c r="K156" s="17">
        <v>94</v>
      </c>
      <c r="L156" s="35" t="s">
        <v>23</v>
      </c>
      <c r="M156" s="35" t="s">
        <v>24</v>
      </c>
    </row>
    <row r="157" s="2" customFormat="1" ht="24.95" customHeight="1" spans="1:16382">
      <c r="A157" s="19">
        <v>154</v>
      </c>
      <c r="B157" s="20" t="s">
        <v>510</v>
      </c>
      <c r="C157" s="19" t="s">
        <v>17</v>
      </c>
      <c r="D157" s="22" t="s">
        <v>511</v>
      </c>
      <c r="E157" s="24" t="s">
        <v>512</v>
      </c>
      <c r="F157" s="17"/>
      <c r="G157" s="23" t="s">
        <v>172</v>
      </c>
      <c r="H157" s="23" t="s">
        <v>86</v>
      </c>
      <c r="I157" s="35" t="s">
        <v>22</v>
      </c>
      <c r="J157" s="42" t="s">
        <v>513</v>
      </c>
      <c r="K157" s="20">
        <v>80</v>
      </c>
      <c r="L157" s="35" t="s">
        <v>23</v>
      </c>
      <c r="M157" s="35" t="s">
        <v>24</v>
      </c>
      <c r="XFB157"/>
    </row>
    <row r="158" s="2" customFormat="1" ht="24.95" customHeight="1" spans="1:16382">
      <c r="A158" s="19">
        <v>155</v>
      </c>
      <c r="B158" s="20" t="s">
        <v>514</v>
      </c>
      <c r="C158" s="21" t="s">
        <v>44</v>
      </c>
      <c r="D158" s="22" t="s">
        <v>515</v>
      </c>
      <c r="E158" s="24" t="s">
        <v>38</v>
      </c>
      <c r="F158" s="17"/>
      <c r="G158" s="23" t="s">
        <v>172</v>
      </c>
      <c r="H158" s="23" t="s">
        <v>32</v>
      </c>
      <c r="I158" s="35" t="s">
        <v>22</v>
      </c>
      <c r="J158" s="42" t="s">
        <v>516</v>
      </c>
      <c r="K158" s="20">
        <v>94</v>
      </c>
      <c r="L158" s="35" t="s">
        <v>23</v>
      </c>
      <c r="M158" s="35" t="s">
        <v>24</v>
      </c>
      <c r="XFB158"/>
    </row>
    <row r="159" ht="24.95" customHeight="1" spans="1:13">
      <c r="A159" s="19">
        <v>156</v>
      </c>
      <c r="B159" s="20" t="s">
        <v>517</v>
      </c>
      <c r="C159" s="21" t="s">
        <v>44</v>
      </c>
      <c r="D159" s="22" t="s">
        <v>518</v>
      </c>
      <c r="E159" s="17" t="s">
        <v>38</v>
      </c>
      <c r="F159" s="17"/>
      <c r="G159" s="23" t="s">
        <v>172</v>
      </c>
      <c r="H159" s="23" t="s">
        <v>32</v>
      </c>
      <c r="I159" s="35" t="s">
        <v>22</v>
      </c>
      <c r="J159" s="42" t="s">
        <v>519</v>
      </c>
      <c r="K159" s="17">
        <v>94</v>
      </c>
      <c r="L159" s="35" t="s">
        <v>23</v>
      </c>
      <c r="M159" s="35" t="s">
        <v>24</v>
      </c>
    </row>
    <row r="160" ht="24.95" customHeight="1" spans="1:13">
      <c r="A160" s="19">
        <v>157</v>
      </c>
      <c r="B160" s="20" t="s">
        <v>520</v>
      </c>
      <c r="C160" s="21" t="s">
        <v>17</v>
      </c>
      <c r="D160" s="22" t="s">
        <v>521</v>
      </c>
      <c r="E160" s="17" t="s">
        <v>522</v>
      </c>
      <c r="F160" s="17"/>
      <c r="G160" s="24" t="s">
        <v>172</v>
      </c>
      <c r="H160" s="17" t="s">
        <v>32</v>
      </c>
      <c r="I160" s="35" t="s">
        <v>22</v>
      </c>
      <c r="J160" s="42" t="s">
        <v>523</v>
      </c>
      <c r="K160" s="17">
        <v>98</v>
      </c>
      <c r="L160" s="35" t="s">
        <v>23</v>
      </c>
      <c r="M160" s="35" t="s">
        <v>24</v>
      </c>
    </row>
    <row r="161" s="2" customFormat="1" ht="24.95" customHeight="1" spans="1:16382">
      <c r="A161" s="19">
        <v>158</v>
      </c>
      <c r="B161" s="20" t="s">
        <v>524</v>
      </c>
      <c r="C161" s="19" t="s">
        <v>17</v>
      </c>
      <c r="D161" s="22" t="s">
        <v>525</v>
      </c>
      <c r="E161" s="24" t="s">
        <v>526</v>
      </c>
      <c r="F161" s="17"/>
      <c r="G161" s="23" t="s">
        <v>172</v>
      </c>
      <c r="H161" s="23" t="s">
        <v>42</v>
      </c>
      <c r="I161" s="35" t="s">
        <v>22</v>
      </c>
      <c r="J161" s="42" t="s">
        <v>527</v>
      </c>
      <c r="K161" s="20">
        <v>98</v>
      </c>
      <c r="L161" s="35" t="s">
        <v>23</v>
      </c>
      <c r="M161" s="35" t="s">
        <v>24</v>
      </c>
      <c r="XFB161"/>
    </row>
    <row r="162" s="2" customFormat="1" ht="24.95" customHeight="1" spans="1:16382">
      <c r="A162" s="19">
        <v>159</v>
      </c>
      <c r="B162" s="20" t="s">
        <v>528</v>
      </c>
      <c r="C162" s="19" t="s">
        <v>17</v>
      </c>
      <c r="D162" s="22" t="s">
        <v>529</v>
      </c>
      <c r="E162" s="15" t="s">
        <v>103</v>
      </c>
      <c r="F162" s="17"/>
      <c r="G162" s="23" t="s">
        <v>172</v>
      </c>
      <c r="H162" s="23" t="s">
        <v>28</v>
      </c>
      <c r="I162" s="35" t="s">
        <v>22</v>
      </c>
      <c r="J162" s="42" t="s">
        <v>530</v>
      </c>
      <c r="K162" s="20">
        <v>90</v>
      </c>
      <c r="L162" s="35" t="s">
        <v>23</v>
      </c>
      <c r="M162" s="35" t="s">
        <v>24</v>
      </c>
      <c r="XFB162"/>
    </row>
    <row r="163" ht="24.95" customHeight="1" spans="1:13">
      <c r="A163" s="19">
        <v>160</v>
      </c>
      <c r="B163" s="20" t="s">
        <v>531</v>
      </c>
      <c r="C163" s="21" t="s">
        <v>17</v>
      </c>
      <c r="D163" s="22" t="s">
        <v>532</v>
      </c>
      <c r="E163" s="24" t="s">
        <v>533</v>
      </c>
      <c r="F163" s="17"/>
      <c r="G163" s="24" t="s">
        <v>172</v>
      </c>
      <c r="H163" s="17" t="s">
        <v>86</v>
      </c>
      <c r="I163" s="35" t="s">
        <v>22</v>
      </c>
      <c r="J163" s="42" t="s">
        <v>534</v>
      </c>
      <c r="K163" s="17">
        <v>86</v>
      </c>
      <c r="L163" s="35" t="s">
        <v>23</v>
      </c>
      <c r="M163" s="35" t="s">
        <v>24</v>
      </c>
    </row>
    <row r="164" s="2" customFormat="1" ht="24.95" customHeight="1" spans="1:16382">
      <c r="A164" s="19">
        <v>161</v>
      </c>
      <c r="B164" s="20" t="s">
        <v>535</v>
      </c>
      <c r="C164" s="21" t="s">
        <v>17</v>
      </c>
      <c r="D164" s="22" t="s">
        <v>536</v>
      </c>
      <c r="E164" s="24" t="s">
        <v>537</v>
      </c>
      <c r="F164" s="17"/>
      <c r="G164" s="23" t="s">
        <v>172</v>
      </c>
      <c r="H164" s="23" t="s">
        <v>42</v>
      </c>
      <c r="I164" s="35" t="s">
        <v>22</v>
      </c>
      <c r="J164" s="42" t="s">
        <v>538</v>
      </c>
      <c r="K164" s="20">
        <v>94</v>
      </c>
      <c r="L164" s="35" t="s">
        <v>23</v>
      </c>
      <c r="M164" s="35" t="s">
        <v>24</v>
      </c>
      <c r="XFB164"/>
    </row>
    <row r="165" s="2" customFormat="1" ht="24.95" customHeight="1" spans="1:16382">
      <c r="A165" s="19">
        <v>162</v>
      </c>
      <c r="B165" s="20" t="s">
        <v>539</v>
      </c>
      <c r="C165" s="21" t="s">
        <v>17</v>
      </c>
      <c r="D165" s="22" t="s">
        <v>540</v>
      </c>
      <c r="E165" s="23" t="s">
        <v>537</v>
      </c>
      <c r="F165" s="17"/>
      <c r="G165" s="23" t="s">
        <v>172</v>
      </c>
      <c r="H165" s="23" t="s">
        <v>42</v>
      </c>
      <c r="I165" s="35" t="s">
        <v>22</v>
      </c>
      <c r="J165" s="42" t="s">
        <v>541</v>
      </c>
      <c r="K165" s="20">
        <v>94</v>
      </c>
      <c r="L165" s="35" t="s">
        <v>23</v>
      </c>
      <c r="M165" s="35" t="s">
        <v>24</v>
      </c>
      <c r="XFB165"/>
    </row>
    <row r="166" s="2" customFormat="1" ht="24.95" customHeight="1" spans="1:16382">
      <c r="A166" s="19">
        <v>163</v>
      </c>
      <c r="B166" s="20" t="s">
        <v>542</v>
      </c>
      <c r="C166" s="21" t="s">
        <v>44</v>
      </c>
      <c r="D166" s="22" t="s">
        <v>543</v>
      </c>
      <c r="E166" s="23" t="s">
        <v>537</v>
      </c>
      <c r="F166" s="17"/>
      <c r="G166" s="23" t="s">
        <v>172</v>
      </c>
      <c r="H166" s="23" t="s">
        <v>42</v>
      </c>
      <c r="I166" s="35" t="s">
        <v>22</v>
      </c>
      <c r="J166" s="42" t="s">
        <v>544</v>
      </c>
      <c r="K166" s="20">
        <v>100</v>
      </c>
      <c r="L166" s="35" t="s">
        <v>23</v>
      </c>
      <c r="M166" s="35" t="s">
        <v>24</v>
      </c>
      <c r="XFB166"/>
    </row>
    <row r="167" s="2" customFormat="1" ht="24.95" customHeight="1" spans="1:16382">
      <c r="A167" s="19">
        <v>164</v>
      </c>
      <c r="B167" s="20" t="s">
        <v>545</v>
      </c>
      <c r="C167" s="19" t="s">
        <v>17</v>
      </c>
      <c r="D167" s="22" t="s">
        <v>546</v>
      </c>
      <c r="E167" s="24" t="s">
        <v>537</v>
      </c>
      <c r="F167" s="17"/>
      <c r="G167" s="23" t="s">
        <v>172</v>
      </c>
      <c r="H167" s="23" t="s">
        <v>32</v>
      </c>
      <c r="I167" s="35" t="s">
        <v>22</v>
      </c>
      <c r="J167" s="42" t="s">
        <v>547</v>
      </c>
      <c r="K167" s="20">
        <v>98</v>
      </c>
      <c r="L167" s="35" t="s">
        <v>23</v>
      </c>
      <c r="M167" s="35" t="s">
        <v>24</v>
      </c>
      <c r="XFB167"/>
    </row>
    <row r="168" ht="24.95" customHeight="1" spans="1:13">
      <c r="A168" s="19">
        <v>165</v>
      </c>
      <c r="B168" s="21" t="s">
        <v>548</v>
      </c>
      <c r="C168" s="21" t="s">
        <v>17</v>
      </c>
      <c r="D168" s="22" t="s">
        <v>549</v>
      </c>
      <c r="E168" s="17" t="s">
        <v>537</v>
      </c>
      <c r="F168" s="17" t="s">
        <v>50</v>
      </c>
      <c r="G168" s="23" t="s">
        <v>172</v>
      </c>
      <c r="H168" s="17" t="s">
        <v>148</v>
      </c>
      <c r="I168" s="35" t="s">
        <v>22</v>
      </c>
      <c r="J168" s="42" t="s">
        <v>550</v>
      </c>
      <c r="K168" s="17">
        <v>98</v>
      </c>
      <c r="L168" s="35" t="s">
        <v>23</v>
      </c>
      <c r="M168" s="35" t="s">
        <v>24</v>
      </c>
    </row>
    <row r="169" ht="24.95" customHeight="1" spans="1:13">
      <c r="A169" s="19">
        <v>166</v>
      </c>
      <c r="B169" s="21" t="s">
        <v>551</v>
      </c>
      <c r="C169" s="21" t="s">
        <v>17</v>
      </c>
      <c r="D169" s="22" t="s">
        <v>552</v>
      </c>
      <c r="E169" s="17" t="s">
        <v>537</v>
      </c>
      <c r="F169" s="17" t="s">
        <v>50</v>
      </c>
      <c r="G169" s="23" t="s">
        <v>172</v>
      </c>
      <c r="H169" s="17" t="s">
        <v>148</v>
      </c>
      <c r="I169" s="35" t="s">
        <v>22</v>
      </c>
      <c r="J169" s="42" t="s">
        <v>553</v>
      </c>
      <c r="K169" s="17">
        <v>98</v>
      </c>
      <c r="L169" s="35" t="s">
        <v>23</v>
      </c>
      <c r="M169" s="35" t="s">
        <v>24</v>
      </c>
    </row>
    <row r="170" ht="24.95" customHeight="1" spans="1:13">
      <c r="A170" s="19">
        <v>167</v>
      </c>
      <c r="B170" s="19" t="s">
        <v>554</v>
      </c>
      <c r="C170" s="21" t="s">
        <v>44</v>
      </c>
      <c r="D170" s="22" t="s">
        <v>555</v>
      </c>
      <c r="E170" s="24" t="s">
        <v>537</v>
      </c>
      <c r="F170" s="17"/>
      <c r="G170" s="23" t="s">
        <v>172</v>
      </c>
      <c r="H170" s="23" t="s">
        <v>21</v>
      </c>
      <c r="I170" s="35" t="s">
        <v>22</v>
      </c>
      <c r="J170" s="42" t="s">
        <v>556</v>
      </c>
      <c r="K170" s="20">
        <v>98</v>
      </c>
      <c r="L170" s="35" t="s">
        <v>23</v>
      </c>
      <c r="M170" s="35" t="s">
        <v>24</v>
      </c>
    </row>
    <row r="171" ht="24.95" customHeight="1" spans="1:13">
      <c r="A171" s="19">
        <v>168</v>
      </c>
      <c r="B171" s="19" t="s">
        <v>557</v>
      </c>
      <c r="C171" s="21" t="s">
        <v>17</v>
      </c>
      <c r="D171" s="22" t="s">
        <v>558</v>
      </c>
      <c r="E171" s="24" t="s">
        <v>537</v>
      </c>
      <c r="F171" s="17"/>
      <c r="G171" s="23" t="s">
        <v>172</v>
      </c>
      <c r="H171" s="24" t="s">
        <v>42</v>
      </c>
      <c r="I171" s="35" t="s">
        <v>22</v>
      </c>
      <c r="J171" s="42" t="s">
        <v>559</v>
      </c>
      <c r="K171" s="20">
        <v>98</v>
      </c>
      <c r="L171" s="35" t="s">
        <v>23</v>
      </c>
      <c r="M171" s="35" t="s">
        <v>24</v>
      </c>
    </row>
    <row r="172" ht="24.95" customHeight="1" spans="1:13">
      <c r="A172" s="19">
        <v>169</v>
      </c>
      <c r="B172" s="20" t="s">
        <v>560</v>
      </c>
      <c r="C172" s="21" t="s">
        <v>44</v>
      </c>
      <c r="D172" s="22" t="s">
        <v>561</v>
      </c>
      <c r="E172" s="24" t="s">
        <v>537</v>
      </c>
      <c r="F172" s="17"/>
      <c r="G172" s="23" t="s">
        <v>172</v>
      </c>
      <c r="H172" s="23" t="s">
        <v>32</v>
      </c>
      <c r="I172" s="35" t="s">
        <v>22</v>
      </c>
      <c r="J172" s="42" t="s">
        <v>562</v>
      </c>
      <c r="K172" s="17">
        <v>100</v>
      </c>
      <c r="L172" s="35" t="s">
        <v>23</v>
      </c>
      <c r="M172" s="35" t="s">
        <v>24</v>
      </c>
    </row>
    <row r="173" ht="24.95" customHeight="1" spans="1:13">
      <c r="A173" s="19">
        <v>170</v>
      </c>
      <c r="B173" s="20" t="s">
        <v>563</v>
      </c>
      <c r="C173" s="21" t="s">
        <v>17</v>
      </c>
      <c r="D173" s="22" t="s">
        <v>564</v>
      </c>
      <c r="E173" s="24" t="s">
        <v>537</v>
      </c>
      <c r="F173" s="17"/>
      <c r="G173" s="23" t="s">
        <v>172</v>
      </c>
      <c r="H173" s="24" t="s">
        <v>42</v>
      </c>
      <c r="I173" s="35" t="s">
        <v>22</v>
      </c>
      <c r="J173" s="42" t="s">
        <v>565</v>
      </c>
      <c r="K173" s="17">
        <v>90</v>
      </c>
      <c r="L173" s="35" t="s">
        <v>23</v>
      </c>
      <c r="M173" s="35" t="s">
        <v>24</v>
      </c>
    </row>
    <row r="174" ht="24.95" customHeight="1" spans="1:13">
      <c r="A174" s="19">
        <v>171</v>
      </c>
      <c r="B174" s="20" t="s">
        <v>566</v>
      </c>
      <c r="C174" s="21" t="s">
        <v>17</v>
      </c>
      <c r="D174" s="22" t="s">
        <v>567</v>
      </c>
      <c r="E174" s="24" t="s">
        <v>537</v>
      </c>
      <c r="F174" s="17"/>
      <c r="G174" s="23" t="s">
        <v>172</v>
      </c>
      <c r="H174" s="23" t="s">
        <v>42</v>
      </c>
      <c r="I174" s="35" t="s">
        <v>22</v>
      </c>
      <c r="J174" s="42" t="s">
        <v>568</v>
      </c>
      <c r="K174" s="17">
        <v>92</v>
      </c>
      <c r="L174" s="35" t="s">
        <v>23</v>
      </c>
      <c r="M174" s="35" t="s">
        <v>24</v>
      </c>
    </row>
    <row r="175" ht="24.95" customHeight="1" spans="1:13">
      <c r="A175" s="19">
        <v>172</v>
      </c>
      <c r="B175" s="20" t="s">
        <v>569</v>
      </c>
      <c r="C175" s="21" t="s">
        <v>17</v>
      </c>
      <c r="D175" s="22" t="s">
        <v>570</v>
      </c>
      <c r="E175" s="24" t="s">
        <v>537</v>
      </c>
      <c r="F175" s="17"/>
      <c r="G175" s="23" t="s">
        <v>172</v>
      </c>
      <c r="H175" s="23" t="s">
        <v>42</v>
      </c>
      <c r="I175" s="35" t="s">
        <v>22</v>
      </c>
      <c r="J175" s="42" t="s">
        <v>571</v>
      </c>
      <c r="K175" s="17">
        <v>98</v>
      </c>
      <c r="L175" s="35" t="s">
        <v>23</v>
      </c>
      <c r="M175" s="35" t="s">
        <v>24</v>
      </c>
    </row>
    <row r="176" ht="24.95" customHeight="1" spans="1:13">
      <c r="A176" s="19">
        <v>173</v>
      </c>
      <c r="B176" s="20" t="s">
        <v>572</v>
      </c>
      <c r="C176" s="21" t="s">
        <v>17</v>
      </c>
      <c r="D176" s="22" t="s">
        <v>573</v>
      </c>
      <c r="E176" s="24" t="s">
        <v>157</v>
      </c>
      <c r="F176" s="17" t="s">
        <v>92</v>
      </c>
      <c r="G176" s="23" t="s">
        <v>172</v>
      </c>
      <c r="H176" s="23" t="s">
        <v>32</v>
      </c>
      <c r="I176" s="35" t="s">
        <v>22</v>
      </c>
      <c r="J176" s="42" t="s">
        <v>574</v>
      </c>
      <c r="K176" s="17">
        <v>86</v>
      </c>
      <c r="L176" s="35" t="s">
        <v>23</v>
      </c>
      <c r="M176" s="35" t="s">
        <v>24</v>
      </c>
    </row>
    <row r="177" ht="24.95" customHeight="1" spans="1:13">
      <c r="A177" s="19">
        <v>174</v>
      </c>
      <c r="B177" s="20" t="s">
        <v>575</v>
      </c>
      <c r="C177" s="21" t="s">
        <v>17</v>
      </c>
      <c r="D177" s="22" t="s">
        <v>576</v>
      </c>
      <c r="E177" s="17" t="s">
        <v>157</v>
      </c>
      <c r="F177" s="17"/>
      <c r="G177" s="24" t="s">
        <v>172</v>
      </c>
      <c r="H177" s="17" t="s">
        <v>42</v>
      </c>
      <c r="I177" s="35" t="s">
        <v>22</v>
      </c>
      <c r="J177" s="42" t="s">
        <v>577</v>
      </c>
      <c r="K177" s="17">
        <v>84</v>
      </c>
      <c r="L177" s="35" t="s">
        <v>23</v>
      </c>
      <c r="M177" s="35" t="s">
        <v>24</v>
      </c>
    </row>
    <row r="178" ht="24.95" customHeight="1" spans="1:13">
      <c r="A178" s="19">
        <v>175</v>
      </c>
      <c r="B178" s="20" t="s">
        <v>578</v>
      </c>
      <c r="C178" s="21" t="s">
        <v>17</v>
      </c>
      <c r="D178" s="22" t="s">
        <v>579</v>
      </c>
      <c r="E178" s="17" t="s">
        <v>157</v>
      </c>
      <c r="F178" s="17"/>
      <c r="G178" s="24" t="s">
        <v>172</v>
      </c>
      <c r="H178" s="17" t="s">
        <v>32</v>
      </c>
      <c r="I178" s="35" t="s">
        <v>22</v>
      </c>
      <c r="J178" s="42" t="s">
        <v>580</v>
      </c>
      <c r="K178" s="17">
        <v>90</v>
      </c>
      <c r="L178" s="35" t="s">
        <v>23</v>
      </c>
      <c r="M178" s="35" t="s">
        <v>24</v>
      </c>
    </row>
    <row r="179" ht="24.95" customHeight="1" spans="1:13">
      <c r="A179" s="19">
        <v>176</v>
      </c>
      <c r="B179" s="17" t="s">
        <v>581</v>
      </c>
      <c r="C179" s="17" t="s">
        <v>17</v>
      </c>
      <c r="D179" s="22" t="s">
        <v>582</v>
      </c>
      <c r="E179" s="17" t="s">
        <v>157</v>
      </c>
      <c r="F179" s="17"/>
      <c r="G179" s="23" t="s">
        <v>172</v>
      </c>
      <c r="H179" s="17" t="s">
        <v>28</v>
      </c>
      <c r="I179" s="35" t="s">
        <v>22</v>
      </c>
      <c r="J179" s="42" t="s">
        <v>583</v>
      </c>
      <c r="K179" s="17">
        <v>84</v>
      </c>
      <c r="L179" s="35" t="s">
        <v>23</v>
      </c>
      <c r="M179" s="35" t="s">
        <v>24</v>
      </c>
    </row>
    <row r="180" ht="24.95" customHeight="1" spans="1:13">
      <c r="A180" s="19">
        <v>177</v>
      </c>
      <c r="B180" s="17" t="s">
        <v>584</v>
      </c>
      <c r="C180" s="17" t="s">
        <v>17</v>
      </c>
      <c r="D180" s="22" t="s">
        <v>585</v>
      </c>
      <c r="E180" s="17" t="s">
        <v>157</v>
      </c>
      <c r="F180" s="17"/>
      <c r="G180" s="23" t="s">
        <v>172</v>
      </c>
      <c r="H180" s="17" t="s">
        <v>148</v>
      </c>
      <c r="I180" s="35" t="s">
        <v>22</v>
      </c>
      <c r="J180" s="42" t="s">
        <v>586</v>
      </c>
      <c r="K180" s="17">
        <v>86</v>
      </c>
      <c r="L180" s="35" t="s">
        <v>23</v>
      </c>
      <c r="M180" s="35" t="s">
        <v>24</v>
      </c>
    </row>
    <row r="181" s="2" customFormat="1" ht="24.95" customHeight="1" spans="1:16382">
      <c r="A181" s="19">
        <v>178</v>
      </c>
      <c r="B181" s="20" t="s">
        <v>587</v>
      </c>
      <c r="C181" s="19" t="s">
        <v>17</v>
      </c>
      <c r="D181" s="22" t="s">
        <v>588</v>
      </c>
      <c r="E181" s="24" t="s">
        <v>589</v>
      </c>
      <c r="F181" s="17"/>
      <c r="G181" s="23" t="s">
        <v>172</v>
      </c>
      <c r="H181" s="23" t="s">
        <v>28</v>
      </c>
      <c r="I181" s="35" t="s">
        <v>22</v>
      </c>
      <c r="J181" s="42" t="s">
        <v>590</v>
      </c>
      <c r="K181" s="20">
        <v>98</v>
      </c>
      <c r="L181" s="35" t="s">
        <v>23</v>
      </c>
      <c r="M181" s="35" t="s">
        <v>24</v>
      </c>
      <c r="XFB181"/>
    </row>
    <row r="182" ht="24.95" customHeight="1" spans="1:13">
      <c r="A182" s="19">
        <v>179</v>
      </c>
      <c r="B182" s="21" t="s">
        <v>591</v>
      </c>
      <c r="C182" s="21" t="s">
        <v>17</v>
      </c>
      <c r="D182" s="22" t="s">
        <v>592</v>
      </c>
      <c r="E182" s="17" t="s">
        <v>589</v>
      </c>
      <c r="F182" s="17"/>
      <c r="G182" s="24" t="s">
        <v>172</v>
      </c>
      <c r="H182" s="17" t="s">
        <v>32</v>
      </c>
      <c r="I182" s="35" t="s">
        <v>22</v>
      </c>
      <c r="J182" s="42" t="s">
        <v>593</v>
      </c>
      <c r="K182" s="17">
        <v>100</v>
      </c>
      <c r="L182" s="35" t="s">
        <v>23</v>
      </c>
      <c r="M182" s="35" t="s">
        <v>24</v>
      </c>
    </row>
    <row r="183" ht="24.95" customHeight="1" spans="1:13">
      <c r="A183" s="19">
        <v>180</v>
      </c>
      <c r="B183" s="20" t="s">
        <v>594</v>
      </c>
      <c r="C183" s="21" t="s">
        <v>17</v>
      </c>
      <c r="D183" s="22" t="s">
        <v>595</v>
      </c>
      <c r="E183" s="24" t="s">
        <v>596</v>
      </c>
      <c r="F183" s="17"/>
      <c r="G183" s="24" t="s">
        <v>172</v>
      </c>
      <c r="H183" s="17" t="s">
        <v>32</v>
      </c>
      <c r="I183" s="35" t="s">
        <v>22</v>
      </c>
      <c r="J183" s="42" t="s">
        <v>597</v>
      </c>
      <c r="K183" s="17">
        <v>96</v>
      </c>
      <c r="L183" s="35" t="s">
        <v>23</v>
      </c>
      <c r="M183" s="35" t="s">
        <v>24</v>
      </c>
    </row>
    <row r="184" ht="24.95" customHeight="1" spans="1:13">
      <c r="A184" s="19">
        <v>181</v>
      </c>
      <c r="B184" s="17" t="s">
        <v>598</v>
      </c>
      <c r="C184" s="17" t="s">
        <v>44</v>
      </c>
      <c r="D184" s="22" t="s">
        <v>599</v>
      </c>
      <c r="E184" s="17" t="s">
        <v>600</v>
      </c>
      <c r="F184" s="17" t="s">
        <v>50</v>
      </c>
      <c r="G184" s="23" t="s">
        <v>172</v>
      </c>
      <c r="H184" s="17" t="s">
        <v>42</v>
      </c>
      <c r="I184" s="35" t="s">
        <v>22</v>
      </c>
      <c r="J184" s="42" t="s">
        <v>601</v>
      </c>
      <c r="K184" s="17">
        <v>96</v>
      </c>
      <c r="L184" s="35" t="s">
        <v>23</v>
      </c>
      <c r="M184" s="35" t="s">
        <v>24</v>
      </c>
    </row>
    <row r="185" s="2" customFormat="1" ht="24.95" customHeight="1" spans="1:16382">
      <c r="A185" s="19">
        <v>182</v>
      </c>
      <c r="B185" s="19" t="s">
        <v>602</v>
      </c>
      <c r="C185" s="21" t="s">
        <v>17</v>
      </c>
      <c r="D185" s="22" t="s">
        <v>603</v>
      </c>
      <c r="E185" s="24" t="s">
        <v>604</v>
      </c>
      <c r="F185" s="17"/>
      <c r="G185" s="23" t="s">
        <v>172</v>
      </c>
      <c r="H185" s="23" t="s">
        <v>42</v>
      </c>
      <c r="I185" s="35" t="s">
        <v>22</v>
      </c>
      <c r="J185" s="42" t="s">
        <v>605</v>
      </c>
      <c r="K185" s="20">
        <v>92</v>
      </c>
      <c r="L185" s="35" t="s">
        <v>23</v>
      </c>
      <c r="M185" s="35" t="s">
        <v>24</v>
      </c>
      <c r="XFB185"/>
    </row>
    <row r="186" s="2" customFormat="1" ht="24.95" customHeight="1" spans="1:16382">
      <c r="A186" s="19">
        <v>183</v>
      </c>
      <c r="B186" s="20" t="s">
        <v>606</v>
      </c>
      <c r="C186" s="21" t="s">
        <v>17</v>
      </c>
      <c r="D186" s="22" t="s">
        <v>607</v>
      </c>
      <c r="E186" s="24" t="s">
        <v>604</v>
      </c>
      <c r="F186" s="17"/>
      <c r="G186" s="23" t="s">
        <v>172</v>
      </c>
      <c r="H186" s="23" t="s">
        <v>42</v>
      </c>
      <c r="I186" s="35" t="s">
        <v>22</v>
      </c>
      <c r="J186" s="42" t="s">
        <v>608</v>
      </c>
      <c r="K186" s="20">
        <v>92</v>
      </c>
      <c r="L186" s="35" t="s">
        <v>23</v>
      </c>
      <c r="M186" s="35" t="s">
        <v>24</v>
      </c>
      <c r="XFB186"/>
    </row>
    <row r="187" s="2" customFormat="1" ht="24.95" customHeight="1" spans="1:16382">
      <c r="A187" s="19">
        <v>184</v>
      </c>
      <c r="B187" s="20" t="s">
        <v>609</v>
      </c>
      <c r="C187" s="19" t="s">
        <v>17</v>
      </c>
      <c r="D187" s="22" t="s">
        <v>610</v>
      </c>
      <c r="E187" s="24" t="s">
        <v>611</v>
      </c>
      <c r="F187" s="17"/>
      <c r="G187" s="23" t="s">
        <v>172</v>
      </c>
      <c r="H187" s="23" t="s">
        <v>42</v>
      </c>
      <c r="I187" s="35" t="s">
        <v>22</v>
      </c>
      <c r="J187" s="42" t="s">
        <v>612</v>
      </c>
      <c r="K187" s="20">
        <v>94</v>
      </c>
      <c r="L187" s="35" t="s">
        <v>23</v>
      </c>
      <c r="M187" s="35" t="s">
        <v>24</v>
      </c>
      <c r="XFB187"/>
    </row>
    <row r="188" s="2" customFormat="1" ht="24.95" customHeight="1" spans="1:16382">
      <c r="A188" s="19">
        <v>185</v>
      </c>
      <c r="B188" s="20" t="s">
        <v>613</v>
      </c>
      <c r="C188" s="21" t="s">
        <v>17</v>
      </c>
      <c r="D188" s="22" t="s">
        <v>614</v>
      </c>
      <c r="E188" s="24" t="s">
        <v>615</v>
      </c>
      <c r="F188" s="17"/>
      <c r="G188" s="23" t="s">
        <v>172</v>
      </c>
      <c r="H188" s="23" t="s">
        <v>28</v>
      </c>
      <c r="I188" s="35" t="s">
        <v>22</v>
      </c>
      <c r="J188" s="42" t="s">
        <v>616</v>
      </c>
      <c r="K188" s="20">
        <v>96</v>
      </c>
      <c r="L188" s="35" t="s">
        <v>23</v>
      </c>
      <c r="M188" s="35" t="s">
        <v>24</v>
      </c>
      <c r="XFB188"/>
    </row>
    <row r="189" s="2" customFormat="1" ht="24.95" customHeight="1" spans="1:16382">
      <c r="A189" s="19">
        <v>186</v>
      </c>
      <c r="B189" s="20" t="s">
        <v>617</v>
      </c>
      <c r="C189" s="21" t="s">
        <v>17</v>
      </c>
      <c r="D189" s="22" t="s">
        <v>618</v>
      </c>
      <c r="E189" s="24" t="s">
        <v>109</v>
      </c>
      <c r="F189" s="17"/>
      <c r="G189" s="23" t="s">
        <v>172</v>
      </c>
      <c r="H189" s="23" t="s">
        <v>42</v>
      </c>
      <c r="I189" s="35" t="s">
        <v>22</v>
      </c>
      <c r="J189" s="42" t="s">
        <v>619</v>
      </c>
      <c r="K189" s="20">
        <v>86</v>
      </c>
      <c r="L189" s="35" t="s">
        <v>23</v>
      </c>
      <c r="M189" s="35" t="s">
        <v>24</v>
      </c>
      <c r="XFB189"/>
    </row>
    <row r="190" ht="24.95" customHeight="1" spans="1:13">
      <c r="A190" s="19">
        <v>187</v>
      </c>
      <c r="B190" s="20" t="s">
        <v>620</v>
      </c>
      <c r="C190" s="21" t="s">
        <v>44</v>
      </c>
      <c r="D190" s="22" t="s">
        <v>621</v>
      </c>
      <c r="E190" s="24" t="s">
        <v>115</v>
      </c>
      <c r="F190" s="17"/>
      <c r="G190" s="23" t="s">
        <v>172</v>
      </c>
      <c r="H190" s="23" t="s">
        <v>32</v>
      </c>
      <c r="I190" s="35" t="s">
        <v>22</v>
      </c>
      <c r="J190" s="42" t="s">
        <v>622</v>
      </c>
      <c r="K190" s="17">
        <v>92</v>
      </c>
      <c r="L190" s="35" t="s">
        <v>23</v>
      </c>
      <c r="M190" s="35" t="s">
        <v>24</v>
      </c>
    </row>
    <row r="191" ht="24.95" customHeight="1" spans="1:13">
      <c r="A191" s="19">
        <v>188</v>
      </c>
      <c r="B191" s="17" t="s">
        <v>623</v>
      </c>
      <c r="C191" s="17" t="s">
        <v>17</v>
      </c>
      <c r="D191" s="22" t="s">
        <v>624</v>
      </c>
      <c r="E191" s="17" t="s">
        <v>59</v>
      </c>
      <c r="F191" s="17"/>
      <c r="G191" s="23" t="s">
        <v>172</v>
      </c>
      <c r="H191" s="17" t="s">
        <v>32</v>
      </c>
      <c r="I191" s="35" t="s">
        <v>22</v>
      </c>
      <c r="J191" s="42" t="s">
        <v>625</v>
      </c>
      <c r="K191" s="17">
        <v>92</v>
      </c>
      <c r="L191" s="35" t="s">
        <v>23</v>
      </c>
      <c r="M191" s="35" t="s">
        <v>24</v>
      </c>
    </row>
    <row r="192" s="2" customFormat="1" ht="24.95" customHeight="1" spans="1:16382">
      <c r="A192" s="19">
        <v>189</v>
      </c>
      <c r="B192" s="20" t="s">
        <v>626</v>
      </c>
      <c r="C192" s="21" t="s">
        <v>44</v>
      </c>
      <c r="D192" s="22" t="s">
        <v>627</v>
      </c>
      <c r="E192" s="23" t="s">
        <v>628</v>
      </c>
      <c r="F192" s="17"/>
      <c r="G192" s="23" t="s">
        <v>172</v>
      </c>
      <c r="H192" s="23" t="s">
        <v>86</v>
      </c>
      <c r="I192" s="35" t="s">
        <v>22</v>
      </c>
      <c r="J192" s="42" t="s">
        <v>629</v>
      </c>
      <c r="K192" s="20">
        <v>98</v>
      </c>
      <c r="L192" s="35" t="s">
        <v>23</v>
      </c>
      <c r="M192" s="35" t="s">
        <v>24</v>
      </c>
      <c r="XFB192"/>
    </row>
    <row r="193" s="2" customFormat="1" ht="24.95" customHeight="1" spans="1:16382">
      <c r="A193" s="19">
        <v>190</v>
      </c>
      <c r="B193" s="20" t="s">
        <v>630</v>
      </c>
      <c r="C193" s="21" t="s">
        <v>44</v>
      </c>
      <c r="D193" s="22" t="s">
        <v>631</v>
      </c>
      <c r="E193" s="23" t="s">
        <v>628</v>
      </c>
      <c r="F193" s="17"/>
      <c r="G193" s="23" t="s">
        <v>172</v>
      </c>
      <c r="H193" s="23" t="s">
        <v>86</v>
      </c>
      <c r="I193" s="35" t="s">
        <v>22</v>
      </c>
      <c r="J193" s="42" t="s">
        <v>632</v>
      </c>
      <c r="K193" s="20">
        <v>96</v>
      </c>
      <c r="L193" s="35" t="s">
        <v>23</v>
      </c>
      <c r="M193" s="35" t="s">
        <v>24</v>
      </c>
      <c r="XFB193"/>
    </row>
    <row r="194" ht="24.95" customHeight="1" spans="1:13">
      <c r="A194" s="19">
        <v>191</v>
      </c>
      <c r="B194" s="20" t="s">
        <v>633</v>
      </c>
      <c r="C194" s="21" t="s">
        <v>44</v>
      </c>
      <c r="D194" s="22" t="s">
        <v>634</v>
      </c>
      <c r="E194" s="17" t="s">
        <v>628</v>
      </c>
      <c r="F194" s="17"/>
      <c r="G194" s="24" t="s">
        <v>172</v>
      </c>
      <c r="H194" s="17" t="s">
        <v>86</v>
      </c>
      <c r="I194" s="35" t="s">
        <v>22</v>
      </c>
      <c r="J194" s="42" t="s">
        <v>635</v>
      </c>
      <c r="K194" s="17">
        <v>98</v>
      </c>
      <c r="L194" s="35" t="s">
        <v>23</v>
      </c>
      <c r="M194" s="35" t="s">
        <v>24</v>
      </c>
    </row>
    <row r="195" ht="24.95" customHeight="1" spans="1:13">
      <c r="A195" s="19">
        <v>192</v>
      </c>
      <c r="B195" s="17" t="s">
        <v>636</v>
      </c>
      <c r="C195" s="17" t="s">
        <v>17</v>
      </c>
      <c r="D195" s="22" t="s">
        <v>637</v>
      </c>
      <c r="E195" s="17" t="s">
        <v>628</v>
      </c>
      <c r="F195" s="17"/>
      <c r="G195" s="23" t="s">
        <v>172</v>
      </c>
      <c r="H195" s="17" t="s">
        <v>28</v>
      </c>
      <c r="I195" s="35" t="s">
        <v>22</v>
      </c>
      <c r="J195" s="42" t="s">
        <v>638</v>
      </c>
      <c r="K195" s="17">
        <v>100</v>
      </c>
      <c r="L195" s="35" t="s">
        <v>23</v>
      </c>
      <c r="M195" s="35" t="s">
        <v>24</v>
      </c>
    </row>
    <row r="196" ht="24.95" customHeight="1" spans="1:13">
      <c r="A196" s="19">
        <v>193</v>
      </c>
      <c r="B196" s="19" t="s">
        <v>639</v>
      </c>
      <c r="C196" s="21" t="s">
        <v>17</v>
      </c>
      <c r="D196" s="22" t="s">
        <v>640</v>
      </c>
      <c r="E196" s="24" t="s">
        <v>641</v>
      </c>
      <c r="F196" s="17"/>
      <c r="G196" s="23" t="s">
        <v>172</v>
      </c>
      <c r="H196" s="23" t="s">
        <v>42</v>
      </c>
      <c r="I196" s="35" t="s">
        <v>22</v>
      </c>
      <c r="J196" s="42" t="s">
        <v>642</v>
      </c>
      <c r="K196" s="17">
        <v>92</v>
      </c>
      <c r="L196" s="35" t="s">
        <v>23</v>
      </c>
      <c r="M196" s="35" t="s">
        <v>24</v>
      </c>
    </row>
    <row r="197" ht="24.95" customHeight="1" spans="1:13">
      <c r="A197" s="19">
        <v>194</v>
      </c>
      <c r="B197" s="20" t="s">
        <v>643</v>
      </c>
      <c r="C197" s="21" t="s">
        <v>17</v>
      </c>
      <c r="D197" s="22" t="s">
        <v>644</v>
      </c>
      <c r="E197" s="17" t="s">
        <v>641</v>
      </c>
      <c r="F197" s="17"/>
      <c r="G197" s="24" t="s">
        <v>172</v>
      </c>
      <c r="H197" s="17" t="s">
        <v>42</v>
      </c>
      <c r="I197" s="35" t="s">
        <v>22</v>
      </c>
      <c r="J197" s="42" t="s">
        <v>645</v>
      </c>
      <c r="K197" s="17">
        <v>94</v>
      </c>
      <c r="L197" s="35" t="s">
        <v>23</v>
      </c>
      <c r="M197" s="35" t="s">
        <v>24</v>
      </c>
    </row>
    <row r="198" ht="24.95" customHeight="1" spans="1:13">
      <c r="A198" s="19">
        <v>195</v>
      </c>
      <c r="B198" s="21" t="s">
        <v>646</v>
      </c>
      <c r="C198" s="21" t="s">
        <v>17</v>
      </c>
      <c r="D198" s="22" t="s">
        <v>647</v>
      </c>
      <c r="E198" s="17" t="s">
        <v>648</v>
      </c>
      <c r="F198" s="17"/>
      <c r="G198" s="24" t="s">
        <v>172</v>
      </c>
      <c r="H198" s="17" t="s">
        <v>42</v>
      </c>
      <c r="I198" s="35" t="s">
        <v>22</v>
      </c>
      <c r="J198" s="42" t="s">
        <v>649</v>
      </c>
      <c r="K198" s="17">
        <v>96</v>
      </c>
      <c r="L198" s="35" t="s">
        <v>23</v>
      </c>
      <c r="M198" s="35" t="s">
        <v>24</v>
      </c>
    </row>
    <row r="199" ht="24.95" customHeight="1" spans="1:13">
      <c r="A199" s="19">
        <v>196</v>
      </c>
      <c r="B199" s="20" t="s">
        <v>650</v>
      </c>
      <c r="C199" s="21" t="s">
        <v>17</v>
      </c>
      <c r="D199" s="22" t="s">
        <v>651</v>
      </c>
      <c r="E199" s="23" t="s">
        <v>652</v>
      </c>
      <c r="F199" s="17"/>
      <c r="G199" s="23" t="s">
        <v>172</v>
      </c>
      <c r="H199" s="23" t="s">
        <v>42</v>
      </c>
      <c r="I199" s="35" t="s">
        <v>22</v>
      </c>
      <c r="J199" s="42" t="s">
        <v>653</v>
      </c>
      <c r="K199" s="20">
        <v>94</v>
      </c>
      <c r="L199" s="35" t="s">
        <v>23</v>
      </c>
      <c r="M199" s="35" t="s">
        <v>24</v>
      </c>
    </row>
    <row r="200" ht="24.95" customHeight="1" spans="1:13">
      <c r="A200" s="19">
        <v>197</v>
      </c>
      <c r="B200" s="20" t="s">
        <v>654</v>
      </c>
      <c r="C200" s="21" t="s">
        <v>44</v>
      </c>
      <c r="D200" s="22" t="s">
        <v>655</v>
      </c>
      <c r="E200" s="23" t="s">
        <v>132</v>
      </c>
      <c r="F200" s="17"/>
      <c r="G200" s="23" t="s">
        <v>172</v>
      </c>
      <c r="H200" s="23" t="s">
        <v>32</v>
      </c>
      <c r="I200" s="35" t="s">
        <v>22</v>
      </c>
      <c r="J200" s="42" t="s">
        <v>656</v>
      </c>
      <c r="K200" s="20">
        <v>94</v>
      </c>
      <c r="L200" s="35" t="s">
        <v>23</v>
      </c>
      <c r="M200" s="35" t="s">
        <v>24</v>
      </c>
    </row>
    <row r="201" ht="24.95" customHeight="1" spans="1:13">
      <c r="A201" s="19">
        <v>198</v>
      </c>
      <c r="B201" s="21" t="s">
        <v>657</v>
      </c>
      <c r="C201" s="21" t="s">
        <v>17</v>
      </c>
      <c r="D201" s="22" t="s">
        <v>658</v>
      </c>
      <c r="E201" s="17" t="s">
        <v>132</v>
      </c>
      <c r="F201" s="17"/>
      <c r="G201" s="24" t="s">
        <v>172</v>
      </c>
      <c r="H201" s="17" t="s">
        <v>32</v>
      </c>
      <c r="I201" s="35" t="s">
        <v>22</v>
      </c>
      <c r="J201" s="42" t="s">
        <v>659</v>
      </c>
      <c r="K201" s="17">
        <v>94</v>
      </c>
      <c r="L201" s="35" t="s">
        <v>23</v>
      </c>
      <c r="M201" s="35" t="s">
        <v>24</v>
      </c>
    </row>
    <row r="202" ht="24.95" customHeight="1" spans="1:13">
      <c r="A202" s="19">
        <v>199</v>
      </c>
      <c r="B202" s="20" t="s">
        <v>660</v>
      </c>
      <c r="C202" s="21" t="s">
        <v>17</v>
      </c>
      <c r="D202" s="22" t="s">
        <v>661</v>
      </c>
      <c r="E202" s="24" t="s">
        <v>662</v>
      </c>
      <c r="F202" s="17"/>
      <c r="G202" s="24" t="s">
        <v>172</v>
      </c>
      <c r="H202" s="17" t="s">
        <v>32</v>
      </c>
      <c r="I202" s="35" t="s">
        <v>22</v>
      </c>
      <c r="J202" s="42" t="s">
        <v>663</v>
      </c>
      <c r="K202" s="17">
        <v>92</v>
      </c>
      <c r="L202" s="35" t="s">
        <v>23</v>
      </c>
      <c r="M202" s="35" t="s">
        <v>24</v>
      </c>
    </row>
    <row r="203" ht="24.95" customHeight="1" spans="1:13">
      <c r="A203" s="19">
        <v>200</v>
      </c>
      <c r="B203" s="21" t="s">
        <v>664</v>
      </c>
      <c r="C203" s="21" t="s">
        <v>17</v>
      </c>
      <c r="D203" s="22" t="s">
        <v>665</v>
      </c>
      <c r="E203" s="24" t="s">
        <v>662</v>
      </c>
      <c r="F203" s="17"/>
      <c r="G203" s="24" t="s">
        <v>172</v>
      </c>
      <c r="H203" s="17" t="s">
        <v>28</v>
      </c>
      <c r="I203" s="35" t="s">
        <v>22</v>
      </c>
      <c r="J203" s="42" t="s">
        <v>666</v>
      </c>
      <c r="K203" s="17">
        <v>92</v>
      </c>
      <c r="L203" s="35" t="s">
        <v>23</v>
      </c>
      <c r="M203" s="35" t="s">
        <v>24</v>
      </c>
    </row>
    <row r="204" ht="24.95" customHeight="1" spans="1:13">
      <c r="A204" s="19">
        <v>201</v>
      </c>
      <c r="B204" s="20" t="s">
        <v>667</v>
      </c>
      <c r="C204" s="21" t="s">
        <v>17</v>
      </c>
      <c r="D204" s="22" t="s">
        <v>668</v>
      </c>
      <c r="E204" s="24" t="s">
        <v>142</v>
      </c>
      <c r="F204" s="17"/>
      <c r="G204" s="24" t="s">
        <v>172</v>
      </c>
      <c r="H204" s="17" t="s">
        <v>42</v>
      </c>
      <c r="I204" s="35" t="s">
        <v>22</v>
      </c>
      <c r="J204" s="42" t="s">
        <v>669</v>
      </c>
      <c r="K204" s="17">
        <v>94</v>
      </c>
      <c r="L204" s="35" t="s">
        <v>23</v>
      </c>
      <c r="M204" s="35" t="s">
        <v>24</v>
      </c>
    </row>
    <row r="205" ht="24.95" customHeight="1" spans="1:13">
      <c r="A205" s="19">
        <v>202</v>
      </c>
      <c r="B205" s="20" t="s">
        <v>670</v>
      </c>
      <c r="C205" s="21" t="s">
        <v>17</v>
      </c>
      <c r="D205" s="22" t="s">
        <v>671</v>
      </c>
      <c r="E205" s="24" t="s">
        <v>142</v>
      </c>
      <c r="F205" s="17"/>
      <c r="G205" s="24" t="s">
        <v>172</v>
      </c>
      <c r="H205" s="17" t="s">
        <v>148</v>
      </c>
      <c r="I205" s="35" t="s">
        <v>22</v>
      </c>
      <c r="J205" s="42" t="s">
        <v>672</v>
      </c>
      <c r="K205" s="17">
        <v>94</v>
      </c>
      <c r="L205" s="35" t="s">
        <v>23</v>
      </c>
      <c r="M205" s="35" t="s">
        <v>24</v>
      </c>
    </row>
    <row r="206" ht="24.95" customHeight="1" spans="1:13">
      <c r="A206" s="19">
        <v>203</v>
      </c>
      <c r="B206" s="17" t="s">
        <v>673</v>
      </c>
      <c r="C206" s="17" t="s">
        <v>17</v>
      </c>
      <c r="D206" s="22" t="s">
        <v>674</v>
      </c>
      <c r="E206" s="17" t="s">
        <v>142</v>
      </c>
      <c r="F206" s="17"/>
      <c r="G206" s="23" t="s">
        <v>172</v>
      </c>
      <c r="H206" s="17" t="s">
        <v>42</v>
      </c>
      <c r="I206" s="35" t="s">
        <v>22</v>
      </c>
      <c r="J206" s="42" t="s">
        <v>675</v>
      </c>
      <c r="K206" s="17">
        <v>96</v>
      </c>
      <c r="L206" s="35" t="s">
        <v>23</v>
      </c>
      <c r="M206" s="35" t="s">
        <v>24</v>
      </c>
    </row>
    <row r="207" ht="24.95" customHeight="1" spans="1:13">
      <c r="A207" s="19">
        <v>204</v>
      </c>
      <c r="B207" s="17" t="s">
        <v>676</v>
      </c>
      <c r="C207" s="17" t="s">
        <v>17</v>
      </c>
      <c r="D207" s="22" t="s">
        <v>677</v>
      </c>
      <c r="E207" s="17" t="s">
        <v>142</v>
      </c>
      <c r="F207" s="17"/>
      <c r="G207" s="23" t="s">
        <v>172</v>
      </c>
      <c r="H207" s="17" t="s">
        <v>42</v>
      </c>
      <c r="I207" s="35" t="s">
        <v>22</v>
      </c>
      <c r="J207" s="42" t="s">
        <v>678</v>
      </c>
      <c r="K207" s="17">
        <v>94</v>
      </c>
      <c r="L207" s="35" t="s">
        <v>23</v>
      </c>
      <c r="M207" s="35" t="s">
        <v>24</v>
      </c>
    </row>
    <row r="208" ht="24.95" customHeight="1" spans="1:13">
      <c r="A208" s="19">
        <v>205</v>
      </c>
      <c r="B208" s="17" t="s">
        <v>679</v>
      </c>
      <c r="C208" s="17" t="s">
        <v>17</v>
      </c>
      <c r="D208" s="22" t="s">
        <v>680</v>
      </c>
      <c r="E208" s="17" t="s">
        <v>142</v>
      </c>
      <c r="F208" s="17"/>
      <c r="G208" s="23" t="s">
        <v>172</v>
      </c>
      <c r="H208" s="17" t="s">
        <v>42</v>
      </c>
      <c r="I208" s="35" t="s">
        <v>22</v>
      </c>
      <c r="J208" s="42" t="s">
        <v>681</v>
      </c>
      <c r="K208" s="17">
        <v>96</v>
      </c>
      <c r="L208" s="35" t="s">
        <v>23</v>
      </c>
      <c r="M208" s="35" t="s">
        <v>24</v>
      </c>
    </row>
    <row r="1048397" customFormat="1" spans="10:11">
      <c r="J1048397" s="8"/>
      <c r="K1048397" s="40"/>
    </row>
    <row r="1048398" customFormat="1" spans="10:11">
      <c r="J1048398" s="8"/>
      <c r="K1048398" s="40"/>
    </row>
    <row r="1048399" customFormat="1" spans="10:11">
      <c r="J1048399" s="8"/>
      <c r="K1048399" s="40"/>
    </row>
    <row r="1048400" customFormat="1" spans="10:11">
      <c r="J1048400" s="41"/>
      <c r="K1048400" s="40"/>
    </row>
    <row r="1048401" customFormat="1" spans="10:11">
      <c r="J1048401" s="41"/>
      <c r="K1048401" s="40"/>
    </row>
    <row r="1048402" customFormat="1" spans="10:11">
      <c r="J1048402" s="41"/>
      <c r="K1048402" s="40"/>
    </row>
    <row r="1048403" customFormat="1" spans="10:11">
      <c r="J1048403" s="41"/>
      <c r="K1048403" s="40"/>
    </row>
    <row r="1048404" customFormat="1" spans="10:11">
      <c r="J1048404" s="41"/>
      <c r="K1048404" s="40"/>
    </row>
    <row r="1048405" customFormat="1" spans="10:11">
      <c r="J1048405" s="41"/>
      <c r="K1048405" s="40"/>
    </row>
    <row r="1048406" customFormat="1" spans="10:11">
      <c r="J1048406" s="41"/>
      <c r="K1048406" s="40"/>
    </row>
    <row r="1048407" customFormat="1" spans="10:11">
      <c r="J1048407" s="41"/>
      <c r="K1048407" s="40"/>
    </row>
    <row r="1048408" customFormat="1" spans="10:11">
      <c r="J1048408" s="41"/>
      <c r="K1048408" s="40"/>
    </row>
    <row r="1048409" customFormat="1" spans="10:11">
      <c r="J1048409" s="41"/>
      <c r="K1048409" s="40"/>
    </row>
    <row r="1048410" customFormat="1" spans="10:11">
      <c r="J1048410" s="41"/>
      <c r="K1048410" s="40"/>
    </row>
    <row r="1048411" customFormat="1" spans="10:11">
      <c r="J1048411" s="41"/>
      <c r="K1048411" s="40"/>
    </row>
    <row r="1048412" customFormat="1" spans="10:11">
      <c r="J1048412" s="41"/>
      <c r="K1048412" s="40"/>
    </row>
    <row r="1048413" customFormat="1" spans="10:11">
      <c r="J1048413" s="41"/>
      <c r="K1048413" s="40"/>
    </row>
    <row r="1048414" customFormat="1" spans="10:11">
      <c r="J1048414" s="41"/>
      <c r="K1048414" s="40"/>
    </row>
    <row r="1048415" customFormat="1" spans="10:11">
      <c r="J1048415" s="41"/>
      <c r="K1048415" s="40"/>
    </row>
    <row r="1048416" customFormat="1" spans="10:11">
      <c r="J1048416" s="41"/>
      <c r="K1048416" s="40"/>
    </row>
    <row r="1048417" customFormat="1" spans="10:11">
      <c r="J1048417" s="41"/>
      <c r="K1048417" s="40"/>
    </row>
    <row r="1048418" customFormat="1" spans="10:11">
      <c r="J1048418" s="41"/>
      <c r="K1048418" s="40"/>
    </row>
    <row r="1048419" customFormat="1" spans="10:11">
      <c r="J1048419" s="41"/>
      <c r="K1048419" s="40"/>
    </row>
    <row r="1048420" customFormat="1" spans="10:11">
      <c r="J1048420" s="41"/>
      <c r="K1048420" s="40"/>
    </row>
    <row r="1048421" customFormat="1" spans="10:11">
      <c r="J1048421" s="41"/>
      <c r="K1048421" s="40"/>
    </row>
    <row r="1048422" customFormat="1" spans="10:11">
      <c r="J1048422" s="41"/>
      <c r="K1048422" s="40"/>
    </row>
    <row r="1048423" customFormat="1" spans="10:11">
      <c r="J1048423" s="41"/>
      <c r="K1048423" s="40"/>
    </row>
    <row r="1048424" customFormat="1" spans="10:11">
      <c r="J1048424" s="41"/>
      <c r="K1048424" s="40"/>
    </row>
    <row r="1048425" customFormat="1" spans="10:11">
      <c r="J1048425" s="41"/>
      <c r="K1048425" s="40"/>
    </row>
    <row r="1048426" customFormat="1" spans="10:11">
      <c r="J1048426" s="41"/>
      <c r="K1048426" s="40"/>
    </row>
    <row r="1048427" customFormat="1" spans="10:11">
      <c r="J1048427" s="41"/>
      <c r="K1048427" s="40"/>
    </row>
    <row r="1048428" customFormat="1" spans="10:11">
      <c r="J1048428" s="41"/>
      <c r="K1048428" s="40"/>
    </row>
    <row r="1048429" customFormat="1" spans="10:11">
      <c r="J1048429" s="41"/>
      <c r="K1048429" s="40"/>
    </row>
    <row r="1048430" customFormat="1" spans="10:11">
      <c r="J1048430" s="41"/>
      <c r="K1048430" s="40"/>
    </row>
    <row r="1048431" customFormat="1" spans="10:11">
      <c r="J1048431" s="41"/>
      <c r="K1048431" s="40"/>
    </row>
    <row r="1048432" customFormat="1" spans="10:11">
      <c r="J1048432" s="41"/>
      <c r="K1048432" s="40"/>
    </row>
    <row r="1048433" customFormat="1" spans="10:11">
      <c r="J1048433" s="41"/>
      <c r="K1048433" s="40"/>
    </row>
    <row r="1048434" customFormat="1" spans="10:11">
      <c r="J1048434" s="41"/>
      <c r="K1048434" s="40"/>
    </row>
    <row r="1048435" customFormat="1" spans="10:11">
      <c r="J1048435" s="41"/>
      <c r="K1048435" s="40"/>
    </row>
    <row r="1048436" customFormat="1" spans="10:11">
      <c r="J1048436" s="41"/>
      <c r="K1048436" s="40"/>
    </row>
    <row r="1048437" customFormat="1" spans="10:11">
      <c r="J1048437" s="41"/>
      <c r="K1048437" s="40"/>
    </row>
    <row r="1048438" customFormat="1" spans="10:11">
      <c r="J1048438" s="41"/>
      <c r="K1048438" s="40"/>
    </row>
    <row r="1048439" customFormat="1" spans="10:11">
      <c r="J1048439" s="41"/>
      <c r="K1048439" s="40"/>
    </row>
    <row r="1048440" customFormat="1" spans="10:11">
      <c r="J1048440" s="41"/>
      <c r="K1048440" s="40"/>
    </row>
    <row r="1048441" customFormat="1" spans="10:11">
      <c r="J1048441" s="41"/>
      <c r="K1048441" s="40"/>
    </row>
    <row r="1048442" customFormat="1" spans="10:11">
      <c r="J1048442" s="41"/>
      <c r="K1048442" s="40"/>
    </row>
    <row r="1048443" customFormat="1" spans="10:11">
      <c r="J1048443" s="41"/>
      <c r="K1048443" s="40"/>
    </row>
    <row r="1048444" customFormat="1" spans="10:11">
      <c r="J1048444" s="41"/>
      <c r="K1048444" s="40"/>
    </row>
    <row r="1048445" customFormat="1" spans="10:11">
      <c r="J1048445" s="41"/>
      <c r="K1048445" s="40"/>
    </row>
    <row r="1048446" customFormat="1" spans="10:11">
      <c r="J1048446" s="41"/>
      <c r="K1048446" s="40"/>
    </row>
    <row r="1048447" customFormat="1" spans="10:11">
      <c r="J1048447" s="41"/>
      <c r="K1048447" s="40"/>
    </row>
    <row r="1048448" customFormat="1" spans="10:11">
      <c r="J1048448" s="41"/>
      <c r="K1048448" s="40"/>
    </row>
    <row r="1048449" customFormat="1" spans="10:11">
      <c r="J1048449" s="41"/>
      <c r="K1048449" s="40"/>
    </row>
    <row r="1048450" customFormat="1" spans="10:11">
      <c r="J1048450" s="41"/>
      <c r="K1048450" s="40"/>
    </row>
    <row r="1048451" customFormat="1" spans="10:11">
      <c r="J1048451" s="41"/>
      <c r="K1048451" s="40"/>
    </row>
    <row r="1048452" customFormat="1" spans="10:11">
      <c r="J1048452" s="41"/>
      <c r="K1048452" s="40"/>
    </row>
    <row r="1048453" customFormat="1" spans="10:11">
      <c r="J1048453" s="41"/>
      <c r="K1048453" s="40"/>
    </row>
    <row r="1048454" customFormat="1" spans="10:11">
      <c r="J1048454" s="41"/>
      <c r="K1048454" s="40"/>
    </row>
    <row r="1048455" customFormat="1" spans="10:11">
      <c r="J1048455" s="41"/>
      <c r="K1048455" s="40"/>
    </row>
    <row r="1048456" customFormat="1" spans="10:11">
      <c r="J1048456" s="41"/>
      <c r="K1048456" s="40"/>
    </row>
    <row r="1048457" customFormat="1" spans="10:11">
      <c r="J1048457" s="41"/>
      <c r="K1048457" s="40"/>
    </row>
    <row r="1048458" customFormat="1" spans="10:11">
      <c r="J1048458" s="41"/>
      <c r="K1048458" s="40"/>
    </row>
    <row r="1048459" customFormat="1" spans="10:11">
      <c r="J1048459" s="41"/>
      <c r="K1048459" s="40"/>
    </row>
    <row r="1048460" customFormat="1" spans="10:11">
      <c r="J1048460" s="41"/>
      <c r="K1048460" s="40"/>
    </row>
    <row r="1048461" customFormat="1" spans="10:11">
      <c r="J1048461" s="41"/>
      <c r="K1048461" s="40"/>
    </row>
    <row r="1048462" customFormat="1" spans="10:11">
      <c r="J1048462" s="41"/>
      <c r="K1048462" s="40"/>
    </row>
    <row r="1048463" customFormat="1" spans="10:11">
      <c r="J1048463" s="41"/>
      <c r="K1048463" s="40"/>
    </row>
    <row r="1048464" customFormat="1" spans="10:11">
      <c r="J1048464" s="41"/>
      <c r="K1048464" s="40"/>
    </row>
    <row r="1048465" customFormat="1" spans="10:11">
      <c r="J1048465" s="41"/>
      <c r="K1048465" s="40"/>
    </row>
    <row r="1048466" customFormat="1" spans="10:11">
      <c r="J1048466" s="41"/>
      <c r="K1048466" s="40"/>
    </row>
    <row r="1048467" customFormat="1" spans="10:11">
      <c r="J1048467" s="41"/>
      <c r="K1048467" s="40"/>
    </row>
    <row r="1048468" customFormat="1" spans="10:11">
      <c r="J1048468" s="41"/>
      <c r="K1048468" s="40"/>
    </row>
    <row r="1048469" customFormat="1" spans="10:11">
      <c r="J1048469" s="41"/>
      <c r="K1048469" s="40"/>
    </row>
    <row r="1048470" customFormat="1" spans="10:11">
      <c r="J1048470" s="41"/>
      <c r="K1048470" s="40"/>
    </row>
    <row r="1048471" customFormat="1" spans="10:11">
      <c r="J1048471" s="41"/>
      <c r="K1048471" s="40"/>
    </row>
    <row r="1048472" customFormat="1" spans="10:11">
      <c r="J1048472" s="41"/>
      <c r="K1048472" s="40"/>
    </row>
    <row r="1048473" customFormat="1" spans="10:11">
      <c r="J1048473" s="41"/>
      <c r="K1048473" s="40"/>
    </row>
    <row r="1048474" customFormat="1" spans="10:11">
      <c r="J1048474" s="41"/>
      <c r="K1048474" s="40"/>
    </row>
    <row r="1048475" customFormat="1" spans="10:11">
      <c r="J1048475" s="41"/>
      <c r="K1048475" s="40"/>
    </row>
    <row r="1048476" customFormat="1" spans="10:11">
      <c r="J1048476" s="41"/>
      <c r="K1048476" s="40"/>
    </row>
    <row r="1048477" customFormat="1" spans="10:11">
      <c r="J1048477" s="41"/>
      <c r="K1048477" s="40"/>
    </row>
    <row r="1048478" customFormat="1" spans="10:11">
      <c r="J1048478" s="41"/>
      <c r="K1048478" s="40"/>
    </row>
    <row r="1048479" customFormat="1" spans="10:11">
      <c r="J1048479" s="41"/>
      <c r="K1048479" s="40"/>
    </row>
    <row r="1048480" customFormat="1" spans="10:11">
      <c r="J1048480" s="41"/>
      <c r="K1048480" s="40"/>
    </row>
    <row r="1048481" customFormat="1" spans="10:11">
      <c r="J1048481" s="41"/>
      <c r="K1048481" s="40"/>
    </row>
    <row r="1048482" customFormat="1" spans="10:11">
      <c r="J1048482" s="41"/>
      <c r="K1048482" s="40"/>
    </row>
    <row r="1048483" customFormat="1" spans="10:11">
      <c r="J1048483" s="41"/>
      <c r="K1048483" s="40"/>
    </row>
    <row r="1048484" customFormat="1" spans="10:11">
      <c r="J1048484" s="41"/>
      <c r="K1048484" s="40"/>
    </row>
    <row r="1048485" customFormat="1" spans="10:11">
      <c r="J1048485" s="41"/>
      <c r="K1048485" s="40"/>
    </row>
    <row r="1048486" customFormat="1" spans="10:11">
      <c r="J1048486" s="41"/>
      <c r="K1048486" s="40"/>
    </row>
    <row r="1048487" customFormat="1" spans="10:11">
      <c r="J1048487" s="41"/>
      <c r="K1048487" s="40"/>
    </row>
    <row r="1048488" customFormat="1" spans="10:11">
      <c r="J1048488" s="41"/>
      <c r="K1048488" s="40"/>
    </row>
    <row r="1048489" customFormat="1" spans="10:11">
      <c r="J1048489" s="41"/>
      <c r="K1048489" s="40"/>
    </row>
    <row r="1048490" customFormat="1" spans="10:11">
      <c r="J1048490" s="41"/>
      <c r="K1048490" s="40"/>
    </row>
    <row r="1048491" customFormat="1" spans="10:11">
      <c r="J1048491" s="41"/>
      <c r="K1048491" s="40"/>
    </row>
    <row r="1048492" customFormat="1" spans="10:11">
      <c r="J1048492" s="41"/>
      <c r="K1048492" s="40"/>
    </row>
    <row r="1048493" customFormat="1" spans="10:11">
      <c r="J1048493" s="41"/>
      <c r="K1048493" s="40"/>
    </row>
    <row r="1048494" customFormat="1" spans="10:11">
      <c r="J1048494" s="41"/>
      <c r="K1048494" s="40"/>
    </row>
    <row r="1048495" customFormat="1" spans="10:11">
      <c r="J1048495" s="41"/>
      <c r="K1048495" s="40"/>
    </row>
    <row r="1048496" customFormat="1" spans="10:11">
      <c r="J1048496" s="41"/>
      <c r="K1048496" s="40"/>
    </row>
    <row r="1048497" customFormat="1" spans="10:11">
      <c r="J1048497" s="41"/>
      <c r="K1048497" s="40"/>
    </row>
    <row r="1048498" customFormat="1" spans="10:11">
      <c r="J1048498" s="41"/>
      <c r="K1048498" s="40"/>
    </row>
    <row r="1048499" customFormat="1" spans="10:11">
      <c r="J1048499" s="41"/>
      <c r="K1048499" s="40"/>
    </row>
    <row r="1048500" customFormat="1" spans="10:11">
      <c r="J1048500" s="41"/>
      <c r="K1048500" s="40"/>
    </row>
    <row r="1048501" customFormat="1" spans="10:11">
      <c r="J1048501" s="41"/>
      <c r="K1048501" s="40"/>
    </row>
    <row r="1048502" customFormat="1" spans="10:11">
      <c r="J1048502" s="41"/>
      <c r="K1048502" s="40"/>
    </row>
    <row r="1048503" customFormat="1" spans="10:11">
      <c r="J1048503" s="41"/>
      <c r="K1048503" s="40"/>
    </row>
    <row r="1048504" customFormat="1" spans="10:11">
      <c r="J1048504" s="41"/>
      <c r="K1048504" s="40"/>
    </row>
    <row r="1048505" customFormat="1" spans="10:11">
      <c r="J1048505" s="41"/>
      <c r="K1048505" s="40"/>
    </row>
    <row r="1048506" customFormat="1" spans="10:11">
      <c r="J1048506" s="41"/>
      <c r="K1048506" s="40"/>
    </row>
    <row r="1048507" customFormat="1" spans="10:11">
      <c r="J1048507" s="41"/>
      <c r="K1048507" s="40"/>
    </row>
    <row r="1048508" customFormat="1" spans="10:11">
      <c r="J1048508" s="41"/>
      <c r="K1048508" s="40"/>
    </row>
    <row r="1048509" customFormat="1" spans="10:11">
      <c r="J1048509" s="41"/>
      <c r="K1048509" s="40"/>
    </row>
    <row r="1048510" customFormat="1" spans="10:11">
      <c r="J1048510" s="41"/>
      <c r="K1048510" s="40"/>
    </row>
    <row r="1048511" customFormat="1" spans="10:11">
      <c r="J1048511" s="41"/>
      <c r="K1048511" s="40"/>
    </row>
    <row r="1048512" customFormat="1" spans="10:11">
      <c r="J1048512" s="41"/>
      <c r="K1048512" s="40"/>
    </row>
    <row r="1048513" customFormat="1" spans="10:11">
      <c r="J1048513" s="41"/>
      <c r="K1048513" s="40"/>
    </row>
    <row r="1048514" customFormat="1" spans="10:11">
      <c r="J1048514" s="41"/>
      <c r="K1048514" s="40"/>
    </row>
    <row r="1048515" customFormat="1" spans="10:11">
      <c r="J1048515" s="41"/>
      <c r="K1048515" s="40"/>
    </row>
    <row r="1048516" customFormat="1" spans="10:11">
      <c r="J1048516" s="41"/>
      <c r="K1048516" s="40"/>
    </row>
    <row r="1048517" customFormat="1" spans="10:11">
      <c r="J1048517" s="41"/>
      <c r="K1048517" s="40"/>
    </row>
    <row r="1048518" customFormat="1" spans="10:11">
      <c r="J1048518" s="41"/>
      <c r="K1048518" s="40"/>
    </row>
    <row r="1048519" customFormat="1" spans="10:11">
      <c r="J1048519" s="41"/>
      <c r="K1048519" s="40"/>
    </row>
    <row r="1048520" customFormat="1" spans="10:11">
      <c r="J1048520" s="41"/>
      <c r="K1048520" s="40"/>
    </row>
    <row r="1048521" customFormat="1" spans="10:11">
      <c r="J1048521" s="41"/>
      <c r="K1048521" s="40"/>
    </row>
    <row r="1048522" customFormat="1" spans="10:11">
      <c r="J1048522" s="41"/>
      <c r="K1048522" s="40"/>
    </row>
    <row r="1048523" customFormat="1" spans="10:11">
      <c r="J1048523" s="41"/>
      <c r="K1048523" s="40"/>
    </row>
    <row r="1048524" customFormat="1" spans="10:11">
      <c r="J1048524" s="41"/>
      <c r="K1048524" s="40"/>
    </row>
    <row r="1048525" customFormat="1" spans="10:11">
      <c r="J1048525" s="41"/>
      <c r="K1048525" s="40"/>
    </row>
    <row r="1048526" customFormat="1" spans="10:11">
      <c r="J1048526" s="41"/>
      <c r="K1048526" s="40"/>
    </row>
    <row r="1048527" customFormat="1" spans="10:11">
      <c r="J1048527" s="41"/>
      <c r="K1048527" s="40"/>
    </row>
    <row r="1048528" customFormat="1" spans="10:11">
      <c r="J1048528" s="41"/>
      <c r="K1048528" s="40"/>
    </row>
    <row r="1048529" customFormat="1" spans="10:11">
      <c r="J1048529" s="41"/>
      <c r="K1048529" s="40"/>
    </row>
    <row r="1048530" customFormat="1" spans="10:11">
      <c r="J1048530" s="41"/>
      <c r="K1048530" s="40"/>
    </row>
    <row r="1048531" customFormat="1" spans="10:11">
      <c r="J1048531" s="41"/>
      <c r="K1048531" s="40"/>
    </row>
    <row r="1048532" customFormat="1" spans="10:11">
      <c r="J1048532" s="41"/>
      <c r="K1048532" s="40"/>
    </row>
    <row r="1048533" customFormat="1" spans="10:11">
      <c r="J1048533" s="41"/>
      <c r="K1048533" s="40"/>
    </row>
    <row r="1048534" customFormat="1" spans="10:11">
      <c r="J1048534" s="41"/>
      <c r="K1048534" s="40"/>
    </row>
    <row r="1048535" customFormat="1" spans="10:11">
      <c r="J1048535" s="41"/>
      <c r="K1048535" s="40"/>
    </row>
    <row r="1048536" customFormat="1" spans="10:11">
      <c r="J1048536" s="41"/>
      <c r="K1048536" s="40"/>
    </row>
    <row r="1048537" customFormat="1" spans="10:11">
      <c r="J1048537" s="41"/>
      <c r="K1048537" s="40"/>
    </row>
    <row r="1048538" customFormat="1" spans="10:11">
      <c r="J1048538" s="41"/>
      <c r="K1048538" s="40"/>
    </row>
    <row r="1048539" customFormat="1" spans="10:11">
      <c r="J1048539" s="41"/>
      <c r="K1048539" s="40"/>
    </row>
    <row r="1048540" customFormat="1" spans="10:11">
      <c r="J1048540" s="41"/>
      <c r="K1048540" s="40"/>
    </row>
    <row r="1048541" customFormat="1" spans="10:11">
      <c r="J1048541" s="41"/>
      <c r="K1048541" s="40"/>
    </row>
    <row r="1048542" customFormat="1" spans="10:11">
      <c r="J1048542" s="41"/>
      <c r="K1048542" s="40"/>
    </row>
    <row r="1048543" customFormat="1" spans="10:11">
      <c r="J1048543" s="41"/>
      <c r="K1048543" s="40"/>
    </row>
    <row r="1048544" customFormat="1" spans="10:11">
      <c r="J1048544" s="41"/>
      <c r="K1048544" s="40"/>
    </row>
    <row r="1048545" customFormat="1" spans="10:11">
      <c r="J1048545" s="41"/>
      <c r="K1048545" s="40"/>
    </row>
    <row r="1048546" customFormat="1" spans="10:11">
      <c r="J1048546" s="41"/>
      <c r="K1048546" s="40"/>
    </row>
    <row r="1048547" customFormat="1" spans="10:11">
      <c r="J1048547" s="41"/>
      <c r="K1048547" s="40"/>
    </row>
    <row r="1048548" customFormat="1" spans="10:11">
      <c r="J1048548" s="41"/>
      <c r="K1048548" s="40"/>
    </row>
    <row r="1048549" customFormat="1" spans="10:11">
      <c r="J1048549" s="41"/>
      <c r="K1048549" s="40"/>
    </row>
    <row r="1048550" customFormat="1" spans="10:11">
      <c r="J1048550" s="41"/>
      <c r="K1048550" s="40"/>
    </row>
    <row r="1048551" customFormat="1" spans="10:11">
      <c r="J1048551" s="41"/>
      <c r="K1048551" s="40"/>
    </row>
    <row r="1048552" customFormat="1" spans="10:11">
      <c r="J1048552" s="41"/>
      <c r="K1048552" s="40"/>
    </row>
    <row r="1048553" customFormat="1" spans="10:11">
      <c r="J1048553" s="41"/>
      <c r="K1048553" s="40"/>
    </row>
    <row r="1048554" customFormat="1" spans="10:11">
      <c r="J1048554" s="41"/>
      <c r="K1048554" s="40"/>
    </row>
    <row r="1048555" customFormat="1" spans="10:11">
      <c r="J1048555" s="41"/>
      <c r="K1048555" s="40"/>
    </row>
    <row r="1048556" customFormat="1" spans="10:11">
      <c r="J1048556" s="41"/>
      <c r="K1048556" s="40"/>
    </row>
    <row r="1048557" customFormat="1" spans="10:11">
      <c r="J1048557" s="41"/>
      <c r="K1048557" s="40"/>
    </row>
    <row r="1048558" customFormat="1" spans="10:11">
      <c r="J1048558" s="41"/>
      <c r="K1048558" s="40"/>
    </row>
    <row r="1048559" spans="10:10">
      <c r="J1048559" s="41"/>
    </row>
    <row r="1048560" spans="10:10">
      <c r="J1048560" s="41"/>
    </row>
    <row r="1048561" spans="10:10">
      <c r="J1048561" s="41"/>
    </row>
  </sheetData>
  <mergeCells count="4">
    <mergeCell ref="A1:M1"/>
    <mergeCell ref="A2:D2"/>
    <mergeCell ref="E2:G2"/>
    <mergeCell ref="H2:M2"/>
  </mergeCells>
  <conditionalFormatting sqref="A2:B2">
    <cfRule type="duplicateValues" dxfId="0" priority="1"/>
  </conditionalFormatting>
  <conditionalFormatting sqref="B51">
    <cfRule type="duplicateValues" dxfId="0" priority="116"/>
  </conditionalFormatting>
  <conditionalFormatting sqref="B52">
    <cfRule type="duplicateValues" dxfId="0" priority="115"/>
  </conditionalFormatting>
  <conditionalFormatting sqref="B55">
    <cfRule type="duplicateValues" dxfId="0" priority="111"/>
    <cfRule type="duplicateValues" dxfId="0" priority="112"/>
  </conditionalFormatting>
  <conditionalFormatting sqref="B60">
    <cfRule type="duplicateValues" dxfId="0" priority="106"/>
    <cfRule type="duplicateValues" dxfId="0" priority="108"/>
  </conditionalFormatting>
  <conditionalFormatting sqref="B61">
    <cfRule type="duplicateValues" dxfId="0" priority="107"/>
  </conditionalFormatting>
  <conditionalFormatting sqref="B70">
    <cfRule type="duplicateValues" dxfId="0" priority="104"/>
  </conditionalFormatting>
  <conditionalFormatting sqref="B71">
    <cfRule type="duplicateValues" dxfId="0" priority="103"/>
  </conditionalFormatting>
  <conditionalFormatting sqref="B72">
    <cfRule type="duplicateValues" dxfId="0" priority="101"/>
  </conditionalFormatting>
  <conditionalFormatting sqref="B73">
    <cfRule type="duplicateValues" dxfId="0" priority="100"/>
  </conditionalFormatting>
  <conditionalFormatting sqref="B74">
    <cfRule type="duplicateValues" dxfId="0" priority="99"/>
  </conditionalFormatting>
  <conditionalFormatting sqref="B75">
    <cfRule type="duplicateValues" dxfId="0" priority="98"/>
  </conditionalFormatting>
  <conditionalFormatting sqref="B79">
    <cfRule type="duplicateValues" dxfId="0" priority="95"/>
    <cfRule type="duplicateValues" dxfId="0" priority="96"/>
  </conditionalFormatting>
  <conditionalFormatting sqref="B80">
    <cfRule type="duplicateValues" dxfId="0" priority="92"/>
    <cfRule type="duplicateValues" dxfId="0" priority="93"/>
  </conditionalFormatting>
  <conditionalFormatting sqref="B81">
    <cfRule type="duplicateValues" dxfId="0" priority="91"/>
  </conditionalFormatting>
  <conditionalFormatting sqref="B82">
    <cfRule type="duplicateValues" dxfId="0" priority="88"/>
    <cfRule type="duplicateValues" dxfId="0" priority="89"/>
  </conditionalFormatting>
  <conditionalFormatting sqref="B83">
    <cfRule type="duplicateValues" dxfId="0" priority="87"/>
  </conditionalFormatting>
  <conditionalFormatting sqref="B84">
    <cfRule type="duplicateValues" dxfId="0" priority="86"/>
  </conditionalFormatting>
  <conditionalFormatting sqref="B85">
    <cfRule type="duplicateValues" dxfId="0" priority="84"/>
  </conditionalFormatting>
  <conditionalFormatting sqref="B86">
    <cfRule type="duplicateValues" dxfId="0" priority="81"/>
    <cfRule type="duplicateValues" dxfId="0" priority="82"/>
  </conditionalFormatting>
  <conditionalFormatting sqref="B87">
    <cfRule type="duplicateValues" dxfId="0" priority="80"/>
  </conditionalFormatting>
  <conditionalFormatting sqref="B88">
    <cfRule type="duplicateValues" dxfId="0" priority="79"/>
  </conditionalFormatting>
  <conditionalFormatting sqref="B89">
    <cfRule type="duplicateValues" dxfId="0" priority="78"/>
  </conditionalFormatting>
  <conditionalFormatting sqref="B90">
    <cfRule type="duplicateValues" dxfId="0" priority="77"/>
  </conditionalFormatting>
  <conditionalFormatting sqref="B91">
    <cfRule type="duplicateValues" dxfId="0" priority="76"/>
  </conditionalFormatting>
  <conditionalFormatting sqref="B92">
    <cfRule type="duplicateValues" dxfId="0" priority="75"/>
  </conditionalFormatting>
  <conditionalFormatting sqref="B93">
    <cfRule type="duplicateValues" dxfId="0" priority="72"/>
  </conditionalFormatting>
  <conditionalFormatting sqref="B94">
    <cfRule type="duplicateValues" dxfId="0" priority="69"/>
    <cfRule type="duplicateValues" dxfId="0" priority="70"/>
  </conditionalFormatting>
  <conditionalFormatting sqref="B95">
    <cfRule type="duplicateValues" dxfId="0" priority="66"/>
    <cfRule type="duplicateValues" dxfId="0" priority="67"/>
  </conditionalFormatting>
  <conditionalFormatting sqref="B96">
    <cfRule type="duplicateValues" dxfId="0" priority="65"/>
  </conditionalFormatting>
  <conditionalFormatting sqref="B113">
    <cfRule type="duplicateValues" dxfId="0" priority="62"/>
  </conditionalFormatting>
  <conditionalFormatting sqref="B117">
    <cfRule type="duplicateValues" dxfId="0" priority="60"/>
  </conditionalFormatting>
  <conditionalFormatting sqref="B118">
    <cfRule type="duplicateValues" dxfId="0" priority="59"/>
  </conditionalFormatting>
  <conditionalFormatting sqref="B119">
    <cfRule type="duplicateValues" dxfId="0" priority="58"/>
  </conditionalFormatting>
  <conditionalFormatting sqref="B124">
    <cfRule type="duplicateValues" dxfId="0" priority="55"/>
    <cfRule type="duplicateValues" dxfId="0" priority="56"/>
  </conditionalFormatting>
  <conditionalFormatting sqref="B125">
    <cfRule type="duplicateValues" dxfId="0" priority="54"/>
  </conditionalFormatting>
  <conditionalFormatting sqref="B126">
    <cfRule type="duplicateValues" dxfId="0" priority="51"/>
    <cfRule type="duplicateValues" dxfId="0" priority="52"/>
  </conditionalFormatting>
  <conditionalFormatting sqref="B139">
    <cfRule type="duplicateValues" dxfId="0" priority="49"/>
  </conditionalFormatting>
  <conditionalFormatting sqref="B140">
    <cfRule type="duplicateValues" dxfId="0" priority="48"/>
  </conditionalFormatting>
  <conditionalFormatting sqref="B156">
    <cfRule type="duplicateValues" dxfId="0" priority="43"/>
  </conditionalFormatting>
  <conditionalFormatting sqref="B157">
    <cfRule type="duplicateValues" dxfId="0" priority="42"/>
  </conditionalFormatting>
  <conditionalFormatting sqref="B158">
    <cfRule type="duplicateValues" dxfId="0" priority="41"/>
  </conditionalFormatting>
  <conditionalFormatting sqref="B159">
    <cfRule type="duplicateValues" dxfId="0" priority="39"/>
    <cfRule type="duplicateValues" dxfId="0" priority="40"/>
  </conditionalFormatting>
  <conditionalFormatting sqref="B160">
    <cfRule type="duplicateValues" dxfId="0" priority="36"/>
    <cfRule type="duplicateValues" dxfId="0" priority="37"/>
  </conditionalFormatting>
  <conditionalFormatting sqref="B163">
    <cfRule type="duplicateValues" dxfId="0" priority="33"/>
    <cfRule type="duplicateValues" dxfId="0" priority="34"/>
  </conditionalFormatting>
  <conditionalFormatting sqref="B176">
    <cfRule type="duplicateValues" dxfId="0" priority="29"/>
  </conditionalFormatting>
  <conditionalFormatting sqref="B181">
    <cfRule type="duplicateValues" dxfId="0" priority="25"/>
  </conditionalFormatting>
  <conditionalFormatting sqref="B182">
    <cfRule type="duplicateValues" dxfId="0" priority="23"/>
    <cfRule type="duplicateValues" dxfId="0" priority="24"/>
  </conditionalFormatting>
  <conditionalFormatting sqref="B183">
    <cfRule type="duplicateValues" dxfId="0" priority="19"/>
    <cfRule type="duplicateValues" dxfId="0" priority="21"/>
  </conditionalFormatting>
  <conditionalFormatting sqref="B184">
    <cfRule type="duplicateValues" dxfId="0" priority="20"/>
  </conditionalFormatting>
  <conditionalFormatting sqref="B187">
    <cfRule type="duplicateValues" dxfId="0" priority="17"/>
  </conditionalFormatting>
  <conditionalFormatting sqref="B188">
    <cfRule type="duplicateValues" dxfId="0" priority="16"/>
  </conditionalFormatting>
  <conditionalFormatting sqref="B194">
    <cfRule type="duplicateValues" dxfId="0" priority="11"/>
    <cfRule type="duplicateValues" dxfId="0" priority="13"/>
  </conditionalFormatting>
  <conditionalFormatting sqref="B195">
    <cfRule type="duplicateValues" dxfId="0" priority="12"/>
  </conditionalFormatting>
  <conditionalFormatting sqref="B196">
    <cfRule type="duplicateValues" dxfId="0" priority="10"/>
  </conditionalFormatting>
  <conditionalFormatting sqref="B28:B39">
    <cfRule type="duplicateValues" dxfId="0" priority="119"/>
  </conditionalFormatting>
  <conditionalFormatting sqref="B28:B38">
    <cfRule type="duplicateValues" dxfId="0" priority="117"/>
  </conditionalFormatting>
  <conditionalFormatting sqref="B41:B50">
    <cfRule type="duplicateValues" dxfId="0" priority="118"/>
  </conditionalFormatting>
  <conditionalFormatting sqref="B53:B54">
    <cfRule type="duplicateValues" dxfId="0" priority="114"/>
  </conditionalFormatting>
  <conditionalFormatting sqref="B56:B57">
    <cfRule type="duplicateValues" dxfId="0" priority="110"/>
  </conditionalFormatting>
  <conditionalFormatting sqref="B58:B59">
    <cfRule type="duplicateValues" dxfId="0" priority="109"/>
  </conditionalFormatting>
  <conditionalFormatting sqref="B62:B69">
    <cfRule type="duplicateValues" dxfId="0" priority="105"/>
  </conditionalFormatting>
  <conditionalFormatting sqref="B76:B78">
    <cfRule type="duplicateValues" dxfId="0" priority="97"/>
  </conditionalFormatting>
  <conditionalFormatting sqref="B97:B110">
    <cfRule type="duplicateValues" dxfId="0" priority="64"/>
  </conditionalFormatting>
  <conditionalFormatting sqref="B111:B112">
    <cfRule type="duplicateValues" dxfId="0" priority="63"/>
  </conditionalFormatting>
  <conditionalFormatting sqref="B114:B116">
    <cfRule type="duplicateValues" dxfId="0" priority="61"/>
  </conditionalFormatting>
  <conditionalFormatting sqref="B120:B123">
    <cfRule type="duplicateValues" dxfId="0" priority="57"/>
  </conditionalFormatting>
  <conditionalFormatting sqref="B127:B138">
    <cfRule type="duplicateValues" dxfId="0" priority="50"/>
  </conditionalFormatting>
  <conditionalFormatting sqref="B141:B142">
    <cfRule type="duplicateValues" dxfId="0" priority="46"/>
    <cfRule type="duplicateValues" dxfId="0" priority="47"/>
  </conditionalFormatting>
  <conditionalFormatting sqref="B143:B152">
    <cfRule type="duplicateValues" dxfId="0" priority="45"/>
  </conditionalFormatting>
  <conditionalFormatting sqref="B153:B155">
    <cfRule type="duplicateValues" dxfId="0" priority="44"/>
  </conditionalFormatting>
  <conditionalFormatting sqref="B161:B162">
    <cfRule type="duplicateValues" dxfId="0" priority="35"/>
  </conditionalFormatting>
  <conditionalFormatting sqref="B164:B169">
    <cfRule type="duplicateValues" dxfId="0" priority="32"/>
  </conditionalFormatting>
  <conditionalFormatting sqref="B170:B175">
    <cfRule type="duplicateValues" dxfId="0" priority="30"/>
    <cfRule type="duplicateValues" dxfId="0" priority="31"/>
  </conditionalFormatting>
  <conditionalFormatting sqref="B177:B178">
    <cfRule type="duplicateValues" dxfId="0" priority="26"/>
    <cfRule type="duplicateValues" dxfId="0" priority="28"/>
  </conditionalFormatting>
  <conditionalFormatting sqref="B179:B180">
    <cfRule type="duplicateValues" dxfId="0" priority="27"/>
  </conditionalFormatting>
  <conditionalFormatting sqref="B185:B186">
    <cfRule type="duplicateValues" dxfId="0" priority="18"/>
  </conditionalFormatting>
  <conditionalFormatting sqref="B189:B191">
    <cfRule type="duplicateValues" dxfId="0" priority="15"/>
  </conditionalFormatting>
  <conditionalFormatting sqref="B192:B193">
    <cfRule type="duplicateValues" dxfId="0" priority="14"/>
  </conditionalFormatting>
  <conditionalFormatting sqref="B197:B199">
    <cfRule type="duplicateValues" dxfId="0" priority="8"/>
    <cfRule type="duplicateValues" dxfId="0" priority="9"/>
  </conditionalFormatting>
  <conditionalFormatting sqref="B200:B203">
    <cfRule type="duplicateValues" dxfId="0" priority="5"/>
    <cfRule type="duplicateValues" dxfId="0" priority="6"/>
  </conditionalFormatting>
  <conditionalFormatting sqref="B204:B205">
    <cfRule type="duplicateValues" dxfId="0" priority="2"/>
    <cfRule type="duplicateValues" dxfId="0" priority="3"/>
  </conditionalFormatting>
  <conditionalFormatting sqref="B206:B208">
    <cfRule type="duplicateValues" dxfId="0" priority="4"/>
  </conditionalFormatting>
  <conditionalFormatting sqref="A1:B1 A3:B5 B6:B27 B40 A6:A208 A209:B65356">
    <cfRule type="duplicateValues" dxfId="0" priority="120"/>
  </conditionalFormatting>
  <pageMargins left="0.751388888888889" right="0.751388888888889" top="1" bottom="1" header="0.5" footer="0.5"/>
  <pageSetup paperSize="9" orientation="landscape"/>
  <headerFooter/>
  <ignoredErrors>
    <ignoredError sqref="J150:J155 J148:J149 J202:J208 J156:J201 J104:J147 J75:J103 J51:J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ZXY</cp:lastModifiedBy>
  <cp:revision>1</cp:revision>
  <dcterms:created xsi:type="dcterms:W3CDTF">2017-04-18T02:55:00Z</dcterms:created>
  <cp:lastPrinted>2023-06-01T07:45:00Z</cp:lastPrinted>
  <dcterms:modified xsi:type="dcterms:W3CDTF">2023-06-08T02:07:09Z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07739B59FF284D6492FACEE6BF860EF4_13</vt:lpwstr>
  </property>
</Properties>
</file>